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A:\助管2025\2025.9.26\"/>
    </mc:Choice>
  </mc:AlternateContent>
  <xr:revisionPtr revIDLastSave="0" documentId="13_ncr:1_{45C2827E-F1ED-4881-8BF3-86F32E3EAF01}" xr6:coauthVersionLast="47" xr6:coauthVersionMax="47" xr10:uidLastSave="{00000000-0000-0000-0000-000000000000}"/>
  <bookViews>
    <workbookView xWindow="-28800" yWindow="105" windowWidth="28800" windowHeight="15345" activeTab="1" xr2:uid="{00000000-000D-0000-FFFF-FFFF00000000}"/>
  </bookViews>
  <sheets>
    <sheet name="2025级硕士" sheetId="6" r:id="rId1"/>
    <sheet name="2024级硕士" sheetId="3" r:id="rId2"/>
    <sheet name="2023级硕士" sheetId="1" r:id="rId3"/>
    <sheet name="博士" sheetId="5" r:id="rId4"/>
  </sheets>
  <definedNames>
    <definedName name="_xlnm._FilterDatabase" localSheetId="2" hidden="1">'2023级硕士'!$A$3:$F$253</definedName>
    <definedName name="_xlnm._FilterDatabase" localSheetId="1" hidden="1">'2024级硕士'!$F$1:$F$312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<sst xmlns="http://schemas.openxmlformats.org/spreadsheetml/2006/main" count="5377" uniqueCount="2408">
  <si>
    <t>楼宇</t>
  </si>
  <si>
    <t>房间号</t>
  </si>
  <si>
    <t>床位号</t>
  </si>
  <si>
    <t>学号</t>
  </si>
  <si>
    <t>姓名</t>
  </si>
  <si>
    <t>研1号公寓</t>
  </si>
  <si>
    <t>2</t>
  </si>
  <si>
    <t>211</t>
  </si>
  <si>
    <t>3</t>
  </si>
  <si>
    <t>Z23020117</t>
  </si>
  <si>
    <t>杨仁杰</t>
  </si>
  <si>
    <t>4</t>
  </si>
  <si>
    <t>Z23020118</t>
  </si>
  <si>
    <t>张博涛</t>
  </si>
  <si>
    <t>355</t>
  </si>
  <si>
    <t>Z23020115</t>
  </si>
  <si>
    <t>刘延</t>
  </si>
  <si>
    <t>Z23020116</t>
  </si>
  <si>
    <t>赖思岑</t>
  </si>
  <si>
    <t>505</t>
  </si>
  <si>
    <t>Z23020125</t>
  </si>
  <si>
    <t>何海龙</t>
  </si>
  <si>
    <t>512</t>
  </si>
  <si>
    <t>1</t>
  </si>
  <si>
    <t>Z23020119</t>
  </si>
  <si>
    <t>王晨阳</t>
  </si>
  <si>
    <t>Z23020120</t>
  </si>
  <si>
    <t>张渊</t>
  </si>
  <si>
    <t>Z23020121</t>
  </si>
  <si>
    <t>李高钰</t>
  </si>
  <si>
    <t>Z23020122</t>
  </si>
  <si>
    <t>张一凡</t>
  </si>
  <si>
    <t>517</t>
  </si>
  <si>
    <t>Z23020124</t>
  </si>
  <si>
    <t>杜孝灿</t>
  </si>
  <si>
    <t>研3号公寓</t>
  </si>
  <si>
    <t>401</t>
  </si>
  <si>
    <t>张欢</t>
  </si>
  <si>
    <t>402</t>
  </si>
  <si>
    <t>刘子青</t>
  </si>
  <si>
    <t>403</t>
  </si>
  <si>
    <t>404</t>
  </si>
  <si>
    <t>405</t>
  </si>
  <si>
    <t>BY1902010823</t>
  </si>
  <si>
    <t>刘畅</t>
  </si>
  <si>
    <t>406</t>
  </si>
  <si>
    <t>407</t>
  </si>
  <si>
    <t>S23020069</t>
  </si>
  <si>
    <t>李强</t>
  </si>
  <si>
    <t>S23020012</t>
  </si>
  <si>
    <t>李光泽</t>
  </si>
  <si>
    <t>408</t>
  </si>
  <si>
    <t>S23020014</t>
  </si>
  <si>
    <t>胡育源</t>
  </si>
  <si>
    <t>409</t>
  </si>
  <si>
    <t>S23020017</t>
  </si>
  <si>
    <t>何一佳</t>
  </si>
  <si>
    <t>S23020018</t>
  </si>
  <si>
    <t>王子昂</t>
  </si>
  <si>
    <t>S23020019</t>
  </si>
  <si>
    <t>徐海滨</t>
  </si>
  <si>
    <t>S23020020</t>
  </si>
  <si>
    <t>张士涛</t>
  </si>
  <si>
    <t>410</t>
  </si>
  <si>
    <t>S23020022</t>
  </si>
  <si>
    <t>李昊聪</t>
  </si>
  <si>
    <t>S23020027</t>
  </si>
  <si>
    <t>王昭凯</t>
  </si>
  <si>
    <t>S23020024</t>
  </si>
  <si>
    <t>王辰阳</t>
  </si>
  <si>
    <t>411</t>
  </si>
  <si>
    <t>S23020026</t>
  </si>
  <si>
    <t>张玉龙</t>
  </si>
  <si>
    <t>S23020102</t>
  </si>
  <si>
    <t>王一鸣</t>
  </si>
  <si>
    <t>S23020028</t>
  </si>
  <si>
    <t>张思宁</t>
  </si>
  <si>
    <t>S23020030</t>
  </si>
  <si>
    <t>侯子涵</t>
  </si>
  <si>
    <t>413</t>
  </si>
  <si>
    <t>S23020057</t>
  </si>
  <si>
    <t>张洲源</t>
  </si>
  <si>
    <t>S23020033</t>
  </si>
  <si>
    <t>范方宁</t>
  </si>
  <si>
    <t>S23020037</t>
  </si>
  <si>
    <t>姚增阳</t>
  </si>
  <si>
    <t>S23020038</t>
  </si>
  <si>
    <t>刘开元文</t>
  </si>
  <si>
    <t>414</t>
  </si>
  <si>
    <t>S23020044</t>
  </si>
  <si>
    <t>邱世泽</t>
  </si>
  <si>
    <t>S23020040</t>
  </si>
  <si>
    <t>孙昊</t>
  </si>
  <si>
    <t>S23020041</t>
  </si>
  <si>
    <t>李哲</t>
  </si>
  <si>
    <t>415</t>
  </si>
  <si>
    <t>S23020042</t>
  </si>
  <si>
    <t>姚行顺</t>
  </si>
  <si>
    <t>S23020043</t>
  </si>
  <si>
    <t>刘云帆</t>
  </si>
  <si>
    <t>S23020035</t>
  </si>
  <si>
    <t>刘浩宇</t>
  </si>
  <si>
    <t>S23020036</t>
  </si>
  <si>
    <t>张硕</t>
  </si>
  <si>
    <t>416</t>
  </si>
  <si>
    <t>S23020046</t>
  </si>
  <si>
    <t>王强</t>
  </si>
  <si>
    <t>S23020047</t>
  </si>
  <si>
    <t>张天宇</t>
  </si>
  <si>
    <t>S23020053</t>
  </si>
  <si>
    <t>龚正</t>
  </si>
  <si>
    <t>S23020106</t>
  </si>
  <si>
    <t>衣文康</t>
  </si>
  <si>
    <t>417</t>
  </si>
  <si>
    <t>S23020048</t>
  </si>
  <si>
    <t>丁富康</t>
  </si>
  <si>
    <t>S23020049</t>
  </si>
  <si>
    <t>聂昌隆</t>
  </si>
  <si>
    <t>S23020079</t>
  </si>
  <si>
    <t>刘亮</t>
  </si>
  <si>
    <t>S23020081</t>
  </si>
  <si>
    <t>张正</t>
  </si>
  <si>
    <t>418</t>
  </si>
  <si>
    <t>S23020054</t>
  </si>
  <si>
    <t>李国龙</t>
  </si>
  <si>
    <t>S23020056</t>
  </si>
  <si>
    <t>王贤磊</t>
  </si>
  <si>
    <t>S23020089</t>
  </si>
  <si>
    <t>尹彬</t>
  </si>
  <si>
    <t>S23020088</t>
  </si>
  <si>
    <t>王鹏博</t>
  </si>
  <si>
    <t>419</t>
  </si>
  <si>
    <t>S23020059</t>
  </si>
  <si>
    <t>张明鑫</t>
  </si>
  <si>
    <t>S23020060</t>
  </si>
  <si>
    <t>柯杨</t>
  </si>
  <si>
    <t>S23020061</t>
  </si>
  <si>
    <t>甘雨炜</t>
  </si>
  <si>
    <t>S23020062</t>
  </si>
  <si>
    <t>陈耀明</t>
  </si>
  <si>
    <t>420</t>
  </si>
  <si>
    <t>S23020063</t>
  </si>
  <si>
    <t>江俊杰</t>
  </si>
  <si>
    <t>S23020064</t>
  </si>
  <si>
    <t>金傲然</t>
  </si>
  <si>
    <t>S23020065</t>
  </si>
  <si>
    <t>韩珺博</t>
  </si>
  <si>
    <t>S23020066</t>
  </si>
  <si>
    <t>车文硕</t>
  </si>
  <si>
    <t>422</t>
  </si>
  <si>
    <t>S23020071</t>
  </si>
  <si>
    <t>葛东伟</t>
  </si>
  <si>
    <t>S23020072</t>
  </si>
  <si>
    <t>范钦龙</t>
  </si>
  <si>
    <t>S23020073</t>
  </si>
  <si>
    <t>李文标</t>
  </si>
  <si>
    <t>S23020074</t>
  </si>
  <si>
    <t>何宇凡</t>
  </si>
  <si>
    <t>423</t>
  </si>
  <si>
    <t>S23020075</t>
  </si>
  <si>
    <t>何占琦</t>
  </si>
  <si>
    <t>S23020076</t>
  </si>
  <si>
    <t>张坤</t>
  </si>
  <si>
    <t>S23020050</t>
  </si>
  <si>
    <t>李刘彬</t>
  </si>
  <si>
    <t>S23020113</t>
  </si>
  <si>
    <t>王博</t>
  </si>
  <si>
    <t>424</t>
  </si>
  <si>
    <t>Z23020091</t>
  </si>
  <si>
    <t>姚新龙</t>
  </si>
  <si>
    <t>S23020083</t>
  </si>
  <si>
    <t>薛思雨</t>
  </si>
  <si>
    <t>S23020084</t>
  </si>
  <si>
    <t>张小龙</t>
  </si>
  <si>
    <t>S23020085</t>
  </si>
  <si>
    <t>谢光磊</t>
  </si>
  <si>
    <t>425</t>
  </si>
  <si>
    <t>S23020086</t>
  </si>
  <si>
    <t>李鑫龙</t>
  </si>
  <si>
    <t>S23020031</t>
  </si>
  <si>
    <t>李晨曦</t>
  </si>
  <si>
    <t>426</t>
  </si>
  <si>
    <t>S23020090</t>
  </si>
  <si>
    <t>孙嘉贺</t>
  </si>
  <si>
    <t>S23020092</t>
  </si>
  <si>
    <t>陈长志</t>
  </si>
  <si>
    <t>S23020093</t>
  </si>
  <si>
    <t>尚凡贺</t>
  </si>
  <si>
    <t>427</t>
  </si>
  <si>
    <t>S23020098</t>
  </si>
  <si>
    <t>李梦瑶</t>
  </si>
  <si>
    <t>S23020099</t>
  </si>
  <si>
    <t>杨博通</t>
  </si>
  <si>
    <t>S23020114</t>
  </si>
  <si>
    <t>程俊凯</t>
  </si>
  <si>
    <t>428</t>
  </si>
  <si>
    <t>S23020107</t>
  </si>
  <si>
    <t>赵勇斌</t>
  </si>
  <si>
    <t>S23020108</t>
  </si>
  <si>
    <t>屈一帆</t>
  </si>
  <si>
    <t>S23020111</t>
  </si>
  <si>
    <t>温世杰</t>
  </si>
  <si>
    <t>429</t>
  </si>
  <si>
    <t>S23020051</t>
  </si>
  <si>
    <t>贺之俊</t>
  </si>
  <si>
    <t>S23020112</t>
  </si>
  <si>
    <t>凌杰</t>
  </si>
  <si>
    <t>S23020104</t>
  </si>
  <si>
    <t>陈丞</t>
  </si>
  <si>
    <t>S23020109</t>
  </si>
  <si>
    <t>庞圣</t>
  </si>
  <si>
    <t>430</t>
  </si>
  <si>
    <t>S23020115</t>
  </si>
  <si>
    <t>牛宏伟</t>
  </si>
  <si>
    <t>S23020116</t>
  </si>
  <si>
    <t>彭超富</t>
  </si>
  <si>
    <t>S23020118</t>
  </si>
  <si>
    <t>赵晓龙</t>
  </si>
  <si>
    <t>431</t>
  </si>
  <si>
    <t>S23020119</t>
  </si>
  <si>
    <t>张辰雨</t>
  </si>
  <si>
    <t>S23020120</t>
  </si>
  <si>
    <t>李新旭</t>
  </si>
  <si>
    <t>S23020121</t>
  </si>
  <si>
    <t>秦勇</t>
  </si>
  <si>
    <t>S23020122</t>
  </si>
  <si>
    <t>陈志友</t>
  </si>
  <si>
    <t>432</t>
  </si>
  <si>
    <t>S23020123</t>
  </si>
  <si>
    <t>张新宇</t>
  </si>
  <si>
    <t>S23020124</t>
  </si>
  <si>
    <t>陈梓修</t>
  </si>
  <si>
    <t>S23020125</t>
  </si>
  <si>
    <t>刘源</t>
  </si>
  <si>
    <t>S23020126</t>
  </si>
  <si>
    <t>徐世雨</t>
  </si>
  <si>
    <t>433</t>
  </si>
  <si>
    <t>S23020127</t>
  </si>
  <si>
    <t>高绪东</t>
  </si>
  <si>
    <t>S23020130</t>
  </si>
  <si>
    <t>徐嘉崎</t>
  </si>
  <si>
    <t>S23020131</t>
  </si>
  <si>
    <t>吴润桢</t>
  </si>
  <si>
    <t>S23020132</t>
  </si>
  <si>
    <t>曾泉伟</t>
  </si>
  <si>
    <t>434</t>
  </si>
  <si>
    <t>S23020133</t>
  </si>
  <si>
    <t>王子轩</t>
  </si>
  <si>
    <t>S23020134</t>
  </si>
  <si>
    <t>刘红涛</t>
  </si>
  <si>
    <t>S23020135</t>
  </si>
  <si>
    <t>任康</t>
  </si>
  <si>
    <t>S23020138</t>
  </si>
  <si>
    <t>杨建平</t>
  </si>
  <si>
    <t>435</t>
  </si>
  <si>
    <t>S23020139</t>
  </si>
  <si>
    <t>王梓鉴</t>
  </si>
  <si>
    <t>S23020140</t>
  </si>
  <si>
    <t>鲁佳琦</t>
  </si>
  <si>
    <t>436</t>
  </si>
  <si>
    <t>S23020067</t>
  </si>
  <si>
    <t>毕琛超</t>
  </si>
  <si>
    <t>S23020070</t>
  </si>
  <si>
    <t>徐剑</t>
  </si>
  <si>
    <t>438</t>
  </si>
  <si>
    <t>Z23020012</t>
  </si>
  <si>
    <t>张聚泽</t>
  </si>
  <si>
    <t>Z23020014</t>
  </si>
  <si>
    <t>杨尚奎</t>
  </si>
  <si>
    <t>Z23020015</t>
  </si>
  <si>
    <t>熊浩男</t>
  </si>
  <si>
    <t>439</t>
  </si>
  <si>
    <t>Z23020016</t>
  </si>
  <si>
    <t>梁智飞</t>
  </si>
  <si>
    <t>Z23020018</t>
  </si>
  <si>
    <t>曹鑫</t>
  </si>
  <si>
    <t>Z23020019</t>
  </si>
  <si>
    <t>张煜彬</t>
  </si>
  <si>
    <t>Z23020020</t>
  </si>
  <si>
    <t>唐家俊</t>
  </si>
  <si>
    <t>440</t>
  </si>
  <si>
    <t>Z23020022</t>
  </si>
  <si>
    <t>刘昌璞</t>
  </si>
  <si>
    <t>Z23020023</t>
  </si>
  <si>
    <t>张天江</t>
  </si>
  <si>
    <t>Z23020025</t>
  </si>
  <si>
    <t>郭晨耀</t>
  </si>
  <si>
    <t>Z23020026</t>
  </si>
  <si>
    <t>祁江波</t>
  </si>
  <si>
    <t>441</t>
  </si>
  <si>
    <t>Z23020027</t>
  </si>
  <si>
    <t>李泽源</t>
  </si>
  <si>
    <t>Z23020029</t>
  </si>
  <si>
    <t>肇壮</t>
  </si>
  <si>
    <t>Z23020030</t>
  </si>
  <si>
    <t>张海涛</t>
  </si>
  <si>
    <t>Z23020031</t>
  </si>
  <si>
    <t>计洪滨</t>
  </si>
  <si>
    <t>442</t>
  </si>
  <si>
    <t>Z23020032</t>
  </si>
  <si>
    <t>刘文博</t>
  </si>
  <si>
    <t>Z23020034</t>
  </si>
  <si>
    <t>徐宫德</t>
  </si>
  <si>
    <t>Z23020035</t>
  </si>
  <si>
    <t>王宇龙</t>
  </si>
  <si>
    <t>Z23020036</t>
  </si>
  <si>
    <t>李嘉林</t>
  </si>
  <si>
    <t>444</t>
  </si>
  <si>
    <t>Z23020037</t>
  </si>
  <si>
    <t>叶子恒</t>
  </si>
  <si>
    <t>Z23020038</t>
  </si>
  <si>
    <t>马千理</t>
  </si>
  <si>
    <t>Z23020039</t>
  </si>
  <si>
    <t>席梦成</t>
  </si>
  <si>
    <t>Z23020040</t>
  </si>
  <si>
    <t>张震宇</t>
  </si>
  <si>
    <t>449</t>
  </si>
  <si>
    <t>Z23020041</t>
  </si>
  <si>
    <t>徐杰</t>
  </si>
  <si>
    <t>Z23020043</t>
  </si>
  <si>
    <t>倪林</t>
  </si>
  <si>
    <t>Z23020045</t>
  </si>
  <si>
    <t>袁侦航</t>
  </si>
  <si>
    <t>Z23020047</t>
  </si>
  <si>
    <t>杨磊</t>
  </si>
  <si>
    <t>451</t>
  </si>
  <si>
    <t>Z23020048</t>
  </si>
  <si>
    <t>范子瑞</t>
  </si>
  <si>
    <t>Z23020051</t>
  </si>
  <si>
    <t>于广林</t>
  </si>
  <si>
    <t>Z23020053</t>
  </si>
  <si>
    <t>俞俊志</t>
  </si>
  <si>
    <t>Z23020056</t>
  </si>
  <si>
    <t>陈文腾</t>
  </si>
  <si>
    <t>452</t>
  </si>
  <si>
    <t>Z23020057</t>
  </si>
  <si>
    <t>张洋</t>
  </si>
  <si>
    <t>Z23020061</t>
  </si>
  <si>
    <t>苟金童</t>
  </si>
  <si>
    <t>Z23020062</t>
  </si>
  <si>
    <t>刘新宇</t>
  </si>
  <si>
    <t>Z23020064</t>
  </si>
  <si>
    <t>林文翔</t>
  </si>
  <si>
    <t>453</t>
  </si>
  <si>
    <t>Z23020065</t>
  </si>
  <si>
    <t>李宪哲</t>
  </si>
  <si>
    <t>Z23020066</t>
  </si>
  <si>
    <t>张中涵</t>
  </si>
  <si>
    <t>Z23020067</t>
  </si>
  <si>
    <t>孙新宇</t>
  </si>
  <si>
    <t>Z23020069</t>
  </si>
  <si>
    <t>王童林</t>
  </si>
  <si>
    <t>461</t>
  </si>
  <si>
    <t>Z23020070</t>
  </si>
  <si>
    <t>潘叙衡</t>
  </si>
  <si>
    <t>Z23020075</t>
  </si>
  <si>
    <t>薛海洁</t>
  </si>
  <si>
    <t>Z23020074</t>
  </si>
  <si>
    <t>杨栋卿</t>
  </si>
  <si>
    <t>462</t>
  </si>
  <si>
    <t>S23020087</t>
  </si>
  <si>
    <t>刘有闯</t>
  </si>
  <si>
    <t>Z23020096</t>
  </si>
  <si>
    <t>李振东</t>
  </si>
  <si>
    <t>Z23020078</t>
  </si>
  <si>
    <t>朱家卫</t>
  </si>
  <si>
    <t>Z23020072</t>
  </si>
  <si>
    <t>游晨曦</t>
  </si>
  <si>
    <t>463</t>
  </si>
  <si>
    <t>Z23020081</t>
  </si>
  <si>
    <t>吕欣峰</t>
  </si>
  <si>
    <t>Z23020082</t>
  </si>
  <si>
    <t>李清森</t>
  </si>
  <si>
    <t>Z23020084</t>
  </si>
  <si>
    <t>任飞跃</t>
  </si>
  <si>
    <t>464</t>
  </si>
  <si>
    <t>Z23020085</t>
  </si>
  <si>
    <t>邢万理</t>
  </si>
  <si>
    <t>Z23020086</t>
  </si>
  <si>
    <t>王树龙</t>
  </si>
  <si>
    <t>Z23020088</t>
  </si>
  <si>
    <t>李轶尧</t>
  </si>
  <si>
    <t>Z23020089</t>
  </si>
  <si>
    <t>李东明</t>
  </si>
  <si>
    <t>466</t>
  </si>
  <si>
    <t>Z23020090</t>
  </si>
  <si>
    <t>王英楠</t>
  </si>
  <si>
    <t>Z23020092</t>
  </si>
  <si>
    <t>辛同乐</t>
  </si>
  <si>
    <t>Z23020093</t>
  </si>
  <si>
    <t>赵旭东</t>
  </si>
  <si>
    <t>467</t>
  </si>
  <si>
    <t>Z23020094</t>
  </si>
  <si>
    <t>张义铮</t>
  </si>
  <si>
    <t>Z23020095</t>
  </si>
  <si>
    <t>李文凯</t>
  </si>
  <si>
    <t>S23020117</t>
  </si>
  <si>
    <t>张明伟</t>
  </si>
  <si>
    <t>Z23020097</t>
  </si>
  <si>
    <t>李仕豪</t>
  </si>
  <si>
    <t>468</t>
  </si>
  <si>
    <t>Z23020099</t>
  </si>
  <si>
    <t>谢乾</t>
  </si>
  <si>
    <t>Z23020100</t>
  </si>
  <si>
    <t>王仁诺</t>
  </si>
  <si>
    <t>Z23020101</t>
  </si>
  <si>
    <t>丁福泉</t>
  </si>
  <si>
    <t>469</t>
  </si>
  <si>
    <t>Z23020103</t>
  </si>
  <si>
    <t>王子龙</t>
  </si>
  <si>
    <t>Z23020104</t>
  </si>
  <si>
    <t>张煜炜</t>
  </si>
  <si>
    <t>Z23020105</t>
  </si>
  <si>
    <t>蔡思琪</t>
  </si>
  <si>
    <t>Z23020106</t>
  </si>
  <si>
    <t>李行</t>
  </si>
  <si>
    <t>765</t>
  </si>
  <si>
    <t>Z23020108</t>
  </si>
  <si>
    <t>位智会</t>
  </si>
  <si>
    <t>801</t>
  </si>
  <si>
    <t>Z23020109</t>
  </si>
  <si>
    <t>谈子民</t>
  </si>
  <si>
    <t>Z23020110</t>
  </si>
  <si>
    <t>胡方文</t>
  </si>
  <si>
    <t>815</t>
  </si>
  <si>
    <t>Z23020111</t>
  </si>
  <si>
    <t>张源海</t>
  </si>
  <si>
    <t>833</t>
  </si>
  <si>
    <t>Z23020112</t>
  </si>
  <si>
    <t>邵文博</t>
  </si>
  <si>
    <t>Z23020114</t>
  </si>
  <si>
    <t>李书奕</t>
  </si>
  <si>
    <t>研2号公寓</t>
  </si>
  <si>
    <t>131</t>
  </si>
  <si>
    <t>S23020011</t>
  </si>
  <si>
    <t>李建爽</t>
  </si>
  <si>
    <t>S23020013</t>
  </si>
  <si>
    <t>于慧敏</t>
  </si>
  <si>
    <t>S23020015</t>
  </si>
  <si>
    <t>刘文琪</t>
  </si>
  <si>
    <t>S23020016</t>
  </si>
  <si>
    <t>孙萌</t>
  </si>
  <si>
    <t>S23020021</t>
  </si>
  <si>
    <t>康钰敏</t>
  </si>
  <si>
    <t>S23020032</t>
  </si>
  <si>
    <t>张梦琦</t>
  </si>
  <si>
    <t>S23020034</t>
  </si>
  <si>
    <t>郭知心</t>
  </si>
  <si>
    <t>S23020039</t>
  </si>
  <si>
    <t>徐新萍</t>
  </si>
  <si>
    <t>S23020055</t>
  </si>
  <si>
    <t>申家惠</t>
  </si>
  <si>
    <t>S23020077</t>
  </si>
  <si>
    <t>杨岚清</t>
  </si>
  <si>
    <t>S23020078</t>
  </si>
  <si>
    <t>张玉洁</t>
  </si>
  <si>
    <t>S23020080</t>
  </si>
  <si>
    <t>杨欣月</t>
  </si>
  <si>
    <t>548</t>
  </si>
  <si>
    <t>S23020136</t>
  </si>
  <si>
    <t>邓雪菲</t>
  </si>
  <si>
    <t>S23020095</t>
  </si>
  <si>
    <t>姜莹</t>
  </si>
  <si>
    <t>S23020096</t>
  </si>
  <si>
    <t>张玲可儿</t>
  </si>
  <si>
    <t>S23020097</t>
  </si>
  <si>
    <t>彭鑫</t>
  </si>
  <si>
    <t>549</t>
  </si>
  <si>
    <t>S23020100</t>
  </si>
  <si>
    <t>谢雨欣</t>
  </si>
  <si>
    <t>S23020101</t>
  </si>
  <si>
    <t>张亚暄</t>
  </si>
  <si>
    <t>S23020103</t>
  </si>
  <si>
    <t>马佳欣</t>
  </si>
  <si>
    <t>S23020105</t>
  </si>
  <si>
    <t>徐曼露</t>
  </si>
  <si>
    <t>550</t>
  </si>
  <si>
    <t>S23020110</t>
  </si>
  <si>
    <t>刘妤萱</t>
  </si>
  <si>
    <t>Z23020073</t>
  </si>
  <si>
    <t>赵舒繁</t>
  </si>
  <si>
    <t>Z23020087</t>
  </si>
  <si>
    <t>李菲</t>
  </si>
  <si>
    <t>S23020091</t>
  </si>
  <si>
    <t>徐静思</t>
  </si>
  <si>
    <t>551</t>
  </si>
  <si>
    <t>S23020137</t>
  </si>
  <si>
    <t>苏一丹</t>
  </si>
  <si>
    <t>Z23020013</t>
  </si>
  <si>
    <t>霍韵如</t>
  </si>
  <si>
    <t>Z23020017</t>
  </si>
  <si>
    <t>焦慧琳</t>
  </si>
  <si>
    <t>Z23020021</t>
  </si>
  <si>
    <t>赵丽鑫</t>
  </si>
  <si>
    <t>552</t>
  </si>
  <si>
    <t>Z23020024</t>
  </si>
  <si>
    <t>邵潇慧</t>
  </si>
  <si>
    <t>Z23020028</t>
  </si>
  <si>
    <t>柯晨晨</t>
  </si>
  <si>
    <t>Z23020033</t>
  </si>
  <si>
    <t>龙小璇</t>
  </si>
  <si>
    <t>Z23020042</t>
  </si>
  <si>
    <t>马佳云</t>
  </si>
  <si>
    <t>553</t>
  </si>
  <si>
    <t>Z23020044</t>
  </si>
  <si>
    <t>高瑕</t>
  </si>
  <si>
    <t>Z23020046</t>
  </si>
  <si>
    <t>张雅轩</t>
  </si>
  <si>
    <t>Z23020049</t>
  </si>
  <si>
    <t>廖婷</t>
  </si>
  <si>
    <t>Z23020050</t>
  </si>
  <si>
    <t>贾孝盈</t>
  </si>
  <si>
    <t>554</t>
  </si>
  <si>
    <t>Z23020052</t>
  </si>
  <si>
    <t>刘伟娜</t>
  </si>
  <si>
    <t>Z23020054</t>
  </si>
  <si>
    <t>刘杨</t>
  </si>
  <si>
    <t>Z23020055</t>
  </si>
  <si>
    <t>宋忠雪</t>
  </si>
  <si>
    <t>Z23020058</t>
  </si>
  <si>
    <t>张月茹</t>
  </si>
  <si>
    <t>555</t>
  </si>
  <si>
    <t>Z23020059</t>
  </si>
  <si>
    <t>丁文慧</t>
  </si>
  <si>
    <t>Z23020060</t>
  </si>
  <si>
    <t>贾慧</t>
  </si>
  <si>
    <t>Z23020063</t>
  </si>
  <si>
    <t>邢璐瑶</t>
  </si>
  <si>
    <t>Z23020068</t>
  </si>
  <si>
    <t>何欣彦</t>
  </si>
  <si>
    <t>556</t>
  </si>
  <si>
    <t>S23020128</t>
  </si>
  <si>
    <t>周熙雨</t>
  </si>
  <si>
    <t>Z23020076</t>
  </si>
  <si>
    <t>S23020129</t>
  </si>
  <si>
    <t>何馥君</t>
  </si>
  <si>
    <t>557</t>
  </si>
  <si>
    <t>Z23020102</t>
  </si>
  <si>
    <t>吕元佳</t>
  </si>
  <si>
    <t>Z23020107</t>
  </si>
  <si>
    <t>闫宁</t>
  </si>
  <si>
    <t>女生宿舍</t>
    <phoneticPr fontId="2" type="noConversion"/>
  </si>
  <si>
    <t>男生宿舍</t>
    <phoneticPr fontId="2" type="noConversion"/>
  </si>
  <si>
    <t>分数</t>
    <phoneticPr fontId="2" type="noConversion"/>
  </si>
  <si>
    <t>218</t>
  </si>
  <si>
    <t>S24020155</t>
  </si>
  <si>
    <t>牛天宇</t>
  </si>
  <si>
    <t>S24020162</t>
  </si>
  <si>
    <t>陈治墙</t>
  </si>
  <si>
    <t>S24020173</t>
  </si>
  <si>
    <t>刘斌博</t>
  </si>
  <si>
    <t>Z24020021</t>
  </si>
  <si>
    <t>张晨</t>
  </si>
  <si>
    <t>220</t>
  </si>
  <si>
    <t>BY2002010831</t>
  </si>
  <si>
    <t>张铭文</t>
  </si>
  <si>
    <t>BY2002030219</t>
  </si>
  <si>
    <t>王新皓</t>
  </si>
  <si>
    <t>BY2002030116</t>
  </si>
  <si>
    <t>曲敬轩</t>
  </si>
  <si>
    <t>BY2002010725</t>
  </si>
  <si>
    <t>王晓龙</t>
  </si>
  <si>
    <t>221</t>
  </si>
  <si>
    <t>BY2002010433</t>
  </si>
  <si>
    <t>张倬玮</t>
  </si>
  <si>
    <t>BY2002010125</t>
  </si>
  <si>
    <t>沈子尧</t>
  </si>
  <si>
    <t>BY2002010421</t>
  </si>
  <si>
    <t>孙宇泽</t>
  </si>
  <si>
    <t>BY2006020115</t>
  </si>
  <si>
    <t>刘泽宇</t>
  </si>
  <si>
    <t>222</t>
  </si>
  <si>
    <t>BY2002010520</t>
  </si>
  <si>
    <t>王卓聪</t>
  </si>
  <si>
    <t>BY2002010629</t>
  </si>
  <si>
    <t>张俊豪</t>
  </si>
  <si>
    <t>BY2002010722</t>
  </si>
  <si>
    <t>唐楷文</t>
  </si>
  <si>
    <t>BY2002030221</t>
  </si>
  <si>
    <t>吴俊儒</t>
  </si>
  <si>
    <t>223</t>
  </si>
  <si>
    <t>BY2002030115</t>
  </si>
  <si>
    <t>齐英翔</t>
  </si>
  <si>
    <t>BY2002030220</t>
  </si>
  <si>
    <t>王哲</t>
  </si>
  <si>
    <t>BY2002010827</t>
  </si>
  <si>
    <t>原禄宸</t>
  </si>
  <si>
    <t>BY2002030113</t>
  </si>
  <si>
    <t>刘瑞欣</t>
  </si>
  <si>
    <t>225</t>
  </si>
  <si>
    <t>BY2002010616</t>
  </si>
  <si>
    <t>马思源</t>
  </si>
  <si>
    <t>BY2002010621</t>
  </si>
  <si>
    <t>饶国平</t>
  </si>
  <si>
    <t>BY2002010826</t>
  </si>
  <si>
    <t>于梓涵</t>
  </si>
  <si>
    <t>BY2006020122</t>
  </si>
  <si>
    <t>易海江</t>
  </si>
  <si>
    <t>227</t>
  </si>
  <si>
    <t>BY2002010429</t>
  </si>
  <si>
    <t>张础巍</t>
  </si>
  <si>
    <t>BY2002010127</t>
  </si>
  <si>
    <t>唐啟航</t>
  </si>
  <si>
    <t>BY2002010107</t>
  </si>
  <si>
    <t>白英箫</t>
  </si>
  <si>
    <t>BY2002010307</t>
  </si>
  <si>
    <t>郭楠</t>
  </si>
  <si>
    <t>228</t>
  </si>
  <si>
    <t>Z24020031</t>
  </si>
  <si>
    <t>李鹏飞</t>
  </si>
  <si>
    <t>Z24020033</t>
  </si>
  <si>
    <t>岳子超</t>
  </si>
  <si>
    <t>Z24020038</t>
  </si>
  <si>
    <t>聂磊</t>
  </si>
  <si>
    <t>Z24020043</t>
  </si>
  <si>
    <t>路庆浩</t>
  </si>
  <si>
    <t>229</t>
  </si>
  <si>
    <t>Z24020060</t>
  </si>
  <si>
    <t>周书宇</t>
  </si>
  <si>
    <t>BY2002010318</t>
  </si>
  <si>
    <t>刘雨鑫</t>
  </si>
  <si>
    <t>361</t>
  </si>
  <si>
    <t>S24020008</t>
  </si>
  <si>
    <t>李文振</t>
  </si>
  <si>
    <t>Z24020018</t>
  </si>
  <si>
    <t>吴东训</t>
  </si>
  <si>
    <t>S24020088</t>
  </si>
  <si>
    <t>钱立泰</t>
  </si>
  <si>
    <t>445</t>
  </si>
  <si>
    <t>S24020172</t>
  </si>
  <si>
    <t>王鹏程</t>
  </si>
  <si>
    <t>Z24020039</t>
  </si>
  <si>
    <t>474</t>
  </si>
  <si>
    <t>S24020085</t>
  </si>
  <si>
    <t>王学博</t>
  </si>
  <si>
    <t>S24020086</t>
  </si>
  <si>
    <t>宋涛</t>
  </si>
  <si>
    <t>Z24020092</t>
  </si>
  <si>
    <t>杨建刚</t>
  </si>
  <si>
    <t>475</t>
  </si>
  <si>
    <t>S24020169</t>
  </si>
  <si>
    <t>花明松</t>
  </si>
  <si>
    <t>S24020039</t>
  </si>
  <si>
    <t>娄本奎</t>
  </si>
  <si>
    <t>S24020163</t>
  </si>
  <si>
    <t>向彦君</t>
  </si>
  <si>
    <t>S24020076</t>
  </si>
  <si>
    <t>杨旭</t>
  </si>
  <si>
    <t>123</t>
  </si>
  <si>
    <t>S24020152</t>
  </si>
  <si>
    <t>张思淼</t>
  </si>
  <si>
    <t>S24020174</t>
  </si>
  <si>
    <t>郑倩</t>
  </si>
  <si>
    <t>319</t>
  </si>
  <si>
    <t>S24020010</t>
  </si>
  <si>
    <t>王宸昕</t>
  </si>
  <si>
    <t>Z24020034</t>
  </si>
  <si>
    <t>王璐</t>
  </si>
  <si>
    <t>Z24020027</t>
  </si>
  <si>
    <t>谢与卓</t>
  </si>
  <si>
    <t>Z24020035</t>
  </si>
  <si>
    <t>张靓</t>
  </si>
  <si>
    <t>S24020153</t>
  </si>
  <si>
    <t>郭佳丽</t>
  </si>
  <si>
    <t>S24020151</t>
  </si>
  <si>
    <t>李文</t>
  </si>
  <si>
    <t>Z24020112</t>
  </si>
  <si>
    <t>耿云秀</t>
  </si>
  <si>
    <t>S24020077</t>
  </si>
  <si>
    <t>赵雪钰</t>
  </si>
  <si>
    <t>Z24020089</t>
  </si>
  <si>
    <t>吕春爽</t>
  </si>
  <si>
    <t>Z24020088</t>
  </si>
  <si>
    <t>宁凯静</t>
  </si>
  <si>
    <t>Z24020075</t>
  </si>
  <si>
    <t>李玥洁</t>
  </si>
  <si>
    <t>Z24020076</t>
  </si>
  <si>
    <t>刘景</t>
  </si>
  <si>
    <t>S24020138</t>
  </si>
  <si>
    <t>许可</t>
  </si>
  <si>
    <t>S24020139</t>
  </si>
  <si>
    <t>聂晓迪</t>
  </si>
  <si>
    <t>S24020142</t>
  </si>
  <si>
    <t>王兰兰</t>
  </si>
  <si>
    <t>S24020134</t>
  </si>
  <si>
    <t>蒋欣灿</t>
  </si>
  <si>
    <t>S24020078</t>
  </si>
  <si>
    <t>陈雨露</t>
  </si>
  <si>
    <t>S24020080</t>
  </si>
  <si>
    <t>郑宇婷</t>
  </si>
  <si>
    <t>S24020083</t>
  </si>
  <si>
    <t>李欣</t>
  </si>
  <si>
    <t>Z24020138</t>
  </si>
  <si>
    <t>王瑞婷</t>
  </si>
  <si>
    <t>S24020032</t>
  </si>
  <si>
    <t>李佳潞</t>
  </si>
  <si>
    <t>S24020102</t>
  </si>
  <si>
    <t>许梦婷</t>
  </si>
  <si>
    <t>S24020128</t>
  </si>
  <si>
    <t>李娜</t>
  </si>
  <si>
    <t>S24020125</t>
  </si>
  <si>
    <t>王凯琦</t>
  </si>
  <si>
    <t>S24020096</t>
  </si>
  <si>
    <t>刘懿萱</t>
  </si>
  <si>
    <t>S24020095</t>
  </si>
  <si>
    <t>赵欣玥</t>
  </si>
  <si>
    <t>Z24020028</t>
  </si>
  <si>
    <t>杨建珍</t>
  </si>
  <si>
    <t>Z24020029</t>
  </si>
  <si>
    <t>齐依格</t>
  </si>
  <si>
    <t>S24020160</t>
  </si>
  <si>
    <t>冼银燕</t>
  </si>
  <si>
    <t>S24020167</t>
  </si>
  <si>
    <t>胡兴宇</t>
  </si>
  <si>
    <t>S24020158</t>
  </si>
  <si>
    <t>曹思晗</t>
  </si>
  <si>
    <t>S24020165</t>
  </si>
  <si>
    <t>杨洋</t>
  </si>
  <si>
    <t>Z24020017</t>
  </si>
  <si>
    <t>樊贺睿</t>
  </si>
  <si>
    <t>Z24020077</t>
  </si>
  <si>
    <t>宋志宁</t>
  </si>
  <si>
    <t>Z24020071</t>
  </si>
  <si>
    <t>张丽晓</t>
  </si>
  <si>
    <t>Z24020065</t>
  </si>
  <si>
    <t>毛盼</t>
  </si>
  <si>
    <t>S24020048</t>
  </si>
  <si>
    <t>杨小珂</t>
  </si>
  <si>
    <t>412</t>
  </si>
  <si>
    <t>Z24020128</t>
  </si>
  <si>
    <t>李潇</t>
  </si>
  <si>
    <t>Z24020046</t>
  </si>
  <si>
    <t>刘冰冰</t>
  </si>
  <si>
    <t>S24020181</t>
  </si>
  <si>
    <t>薛乐子</t>
  </si>
  <si>
    <t>Z24020137</t>
  </si>
  <si>
    <t>张梦凡</t>
  </si>
  <si>
    <t>Z24020050</t>
  </si>
  <si>
    <t>邹粤</t>
  </si>
  <si>
    <t>Z24020049</t>
  </si>
  <si>
    <t>陈鑫</t>
  </si>
  <si>
    <t>Z24020013</t>
  </si>
  <si>
    <t>李域坤</t>
  </si>
  <si>
    <t>S24020047</t>
  </si>
  <si>
    <t>闫好</t>
  </si>
  <si>
    <t>S24020180</t>
  </si>
  <si>
    <t>张佳乐</t>
  </si>
  <si>
    <t>Z24020133</t>
  </si>
  <si>
    <t>李硕欣</t>
  </si>
  <si>
    <t>Z24020123</t>
  </si>
  <si>
    <t>杨雨晴</t>
  </si>
  <si>
    <t>Z24020136</t>
  </si>
  <si>
    <t>陈盼盼</t>
  </si>
  <si>
    <t>S24020118</t>
  </si>
  <si>
    <t>高赞</t>
  </si>
  <si>
    <t>S24020030</t>
  </si>
  <si>
    <t>曾婧</t>
  </si>
  <si>
    <t>S24020059</t>
  </si>
  <si>
    <t>陈晓睿</t>
  </si>
  <si>
    <t>S24020065</t>
  </si>
  <si>
    <t>郑宇帆</t>
  </si>
  <si>
    <t>S24020025</t>
  </si>
  <si>
    <t>王茜</t>
  </si>
  <si>
    <t>S24020016</t>
  </si>
  <si>
    <t>杨堂琦</t>
  </si>
  <si>
    <t>606</t>
  </si>
  <si>
    <t>BY2002010801</t>
  </si>
  <si>
    <t>丁红雨</t>
  </si>
  <si>
    <t>BY2002010401</t>
  </si>
  <si>
    <t>侯慧琳</t>
  </si>
  <si>
    <t>BY2002010703</t>
  </si>
  <si>
    <t>王铭鉴</t>
  </si>
  <si>
    <t>BY2002010502</t>
  </si>
  <si>
    <t>杜昕鸽</t>
  </si>
  <si>
    <t>741</t>
  </si>
  <si>
    <t>Z24020132</t>
  </si>
  <si>
    <t>张月婷</t>
  </si>
  <si>
    <t>Z24020044</t>
  </si>
  <si>
    <t>李歆瑶</t>
  </si>
  <si>
    <t>Z24020045</t>
  </si>
  <si>
    <t>董志鹏</t>
  </si>
  <si>
    <t>S24020157</t>
  </si>
  <si>
    <t>王慈</t>
  </si>
  <si>
    <t>S24020068</t>
  </si>
  <si>
    <t>留云龙</t>
  </si>
  <si>
    <t>421</t>
  </si>
  <si>
    <t>S24020043</t>
  </si>
  <si>
    <t>李昕睿</t>
  </si>
  <si>
    <t>S24020130</t>
  </si>
  <si>
    <t>马同倡</t>
  </si>
  <si>
    <t>Z24020127</t>
  </si>
  <si>
    <t>杨韬</t>
  </si>
  <si>
    <t>Z24020129</t>
  </si>
  <si>
    <t>马府双</t>
  </si>
  <si>
    <t>Z24020008</t>
  </si>
  <si>
    <t>吴晗</t>
  </si>
  <si>
    <t>Z24020026</t>
  </si>
  <si>
    <t>宫琪钧</t>
  </si>
  <si>
    <t>S24020120</t>
  </si>
  <si>
    <t>王齐</t>
  </si>
  <si>
    <t>Z24020084</t>
  </si>
  <si>
    <t>闫浩</t>
  </si>
  <si>
    <t>S24020113</t>
  </si>
  <si>
    <t>黄毅钢</t>
  </si>
  <si>
    <t>S24020166</t>
  </si>
  <si>
    <t>余思龙</t>
  </si>
  <si>
    <t>Z24020124</t>
  </si>
  <si>
    <t>刘桂彬</t>
  </si>
  <si>
    <t>802</t>
  </si>
  <si>
    <t>S24020044</t>
  </si>
  <si>
    <t>孙恒堃</t>
  </si>
  <si>
    <t>Z24020120</t>
  </si>
  <si>
    <t>牛草原</t>
  </si>
  <si>
    <t>Z24020025</t>
  </si>
  <si>
    <t>施懿洋</t>
  </si>
  <si>
    <t>Z24020024</t>
  </si>
  <si>
    <t>张书赫</t>
  </si>
  <si>
    <t>803</t>
  </si>
  <si>
    <t>S24020123</t>
  </si>
  <si>
    <t>李章宇</t>
  </si>
  <si>
    <t>S24020124</t>
  </si>
  <si>
    <t>张晋毅</t>
  </si>
  <si>
    <t>Z24020108</t>
  </si>
  <si>
    <t>马培旭</t>
  </si>
  <si>
    <t>S24020107</t>
  </si>
  <si>
    <t>王泓腾</t>
  </si>
  <si>
    <t>804</t>
  </si>
  <si>
    <t>Z24020081</t>
  </si>
  <si>
    <t>王明辉</t>
  </si>
  <si>
    <t>S24020112</t>
  </si>
  <si>
    <t>孟乐然</t>
  </si>
  <si>
    <t>Z24020079</t>
  </si>
  <si>
    <t>陈云开</t>
  </si>
  <si>
    <t>805</t>
  </si>
  <si>
    <t>S24020164</t>
  </si>
  <si>
    <t>廖健</t>
  </si>
  <si>
    <t>S24020079</t>
  </si>
  <si>
    <t>程喜琨</t>
  </si>
  <si>
    <t>S24020168</t>
  </si>
  <si>
    <t>闵常瑞</t>
  </si>
  <si>
    <t>Z24020122</t>
  </si>
  <si>
    <t>于童</t>
  </si>
  <si>
    <t>806</t>
  </si>
  <si>
    <t>S24020104</t>
  </si>
  <si>
    <t>于建伟</t>
  </si>
  <si>
    <t>Z24020086</t>
  </si>
  <si>
    <t>袁春蕾</t>
  </si>
  <si>
    <t>Z24020096</t>
  </si>
  <si>
    <t>王学松</t>
  </si>
  <si>
    <t>Z24020011</t>
  </si>
  <si>
    <t>赵朋阳</t>
  </si>
  <si>
    <t>807</t>
  </si>
  <si>
    <t>Z24020056</t>
  </si>
  <si>
    <t>刘俊豪</t>
  </si>
  <si>
    <t>Z24020057</t>
  </si>
  <si>
    <t>邵俊豪</t>
  </si>
  <si>
    <t>Z24020053</t>
  </si>
  <si>
    <t>王俊豪</t>
  </si>
  <si>
    <t>Z24020051</t>
  </si>
  <si>
    <t>田研</t>
  </si>
  <si>
    <t>808</t>
  </si>
  <si>
    <t>S23020029</t>
  </si>
  <si>
    <t>徐新杰</t>
  </si>
  <si>
    <t>S24020136</t>
  </si>
  <si>
    <t>赵梓光</t>
  </si>
  <si>
    <t>Z24020130</t>
  </si>
  <si>
    <t>杨俊恒</t>
  </si>
  <si>
    <t>Z24020121</t>
  </si>
  <si>
    <t>陶志伟</t>
  </si>
  <si>
    <t>809</t>
  </si>
  <si>
    <t>Z24020080</t>
  </si>
  <si>
    <t>张廷君</t>
  </si>
  <si>
    <t>Z24020009</t>
  </si>
  <si>
    <t>张修成</t>
  </si>
  <si>
    <t>S24020011</t>
  </si>
  <si>
    <t>许明勋</t>
  </si>
  <si>
    <t>Z24020102</t>
  </si>
  <si>
    <t>马东兴</t>
  </si>
  <si>
    <t>810</t>
  </si>
  <si>
    <t>Z24020114</t>
  </si>
  <si>
    <t>张德诚</t>
  </si>
  <si>
    <t>S24020036</t>
  </si>
  <si>
    <t>赵大力</t>
  </si>
  <si>
    <t>S24020069</t>
  </si>
  <si>
    <t>易俊杰</t>
  </si>
  <si>
    <t>S24020132</t>
  </si>
  <si>
    <t>赵树晨</t>
  </si>
  <si>
    <t>811</t>
  </si>
  <si>
    <t>S24020061</t>
  </si>
  <si>
    <t>李丛洋</t>
  </si>
  <si>
    <t>S24020064</t>
  </si>
  <si>
    <t>胥轲</t>
  </si>
  <si>
    <t>S24020131</t>
  </si>
  <si>
    <t>刘殊含</t>
  </si>
  <si>
    <t>S24020116</t>
  </si>
  <si>
    <t>王子彪</t>
  </si>
  <si>
    <t>813</t>
  </si>
  <si>
    <t>Z24020090</t>
  </si>
  <si>
    <t>江明振</t>
  </si>
  <si>
    <t>Z24020097</t>
  </si>
  <si>
    <t>李法坤</t>
  </si>
  <si>
    <t>S24020121</t>
  </si>
  <si>
    <t>张宇</t>
  </si>
  <si>
    <t>S24020126</t>
  </si>
  <si>
    <t>宁茺</t>
  </si>
  <si>
    <t>814</t>
  </si>
  <si>
    <t>S24020075</t>
  </si>
  <si>
    <t>吕俊松</t>
  </si>
  <si>
    <t>S24020081</t>
  </si>
  <si>
    <t>杨宽</t>
  </si>
  <si>
    <t>S24020082</t>
  </si>
  <si>
    <t>胡鹏远</t>
  </si>
  <si>
    <t>S24020099</t>
  </si>
  <si>
    <t>马富博</t>
  </si>
  <si>
    <t>S24020009</t>
  </si>
  <si>
    <t>张家瑞</t>
  </si>
  <si>
    <t>Z24020041</t>
  </si>
  <si>
    <t>苗希卓</t>
  </si>
  <si>
    <t>Z24020134</t>
  </si>
  <si>
    <t>肖旭东</t>
  </si>
  <si>
    <t>816</t>
  </si>
  <si>
    <t>S24020161</t>
  </si>
  <si>
    <t>李凡</t>
  </si>
  <si>
    <t>S24020094</t>
  </si>
  <si>
    <t>冯号博</t>
  </si>
  <si>
    <t>Z24020119</t>
  </si>
  <si>
    <t>王嘉豪</t>
  </si>
  <si>
    <t>817</t>
  </si>
  <si>
    <t>S24020074</t>
  </si>
  <si>
    <t>冯傲</t>
  </si>
  <si>
    <t>S24020150</t>
  </si>
  <si>
    <t>杨自凯</t>
  </si>
  <si>
    <t>S24020149</t>
  </si>
  <si>
    <t>陈家傲</t>
  </si>
  <si>
    <t>S24020148</t>
  </si>
  <si>
    <t>靳航通</t>
  </si>
  <si>
    <t>818</t>
  </si>
  <si>
    <t>Z24020105</t>
  </si>
  <si>
    <t>郑通</t>
  </si>
  <si>
    <t>S24020066</t>
  </si>
  <si>
    <t>邱鹏程</t>
  </si>
  <si>
    <t>Z24020099</t>
  </si>
  <si>
    <t>郑硕</t>
  </si>
  <si>
    <t>Z24020110</t>
  </si>
  <si>
    <t>刘建强</t>
  </si>
  <si>
    <t>819</t>
  </si>
  <si>
    <t>S24020145</t>
  </si>
  <si>
    <t>张文瑞</t>
  </si>
  <si>
    <t>S24020141</t>
  </si>
  <si>
    <t>赵书涵</t>
  </si>
  <si>
    <t>Z24020139</t>
  </si>
  <si>
    <t>马克凡</t>
  </si>
  <si>
    <t>Z24020066</t>
  </si>
  <si>
    <t>盖凯笛</t>
  </si>
  <si>
    <t>820</t>
  </si>
  <si>
    <t>S24020027</t>
  </si>
  <si>
    <t>郑贺</t>
  </si>
  <si>
    <t>S24020040</t>
  </si>
  <si>
    <t>方效坤</t>
  </si>
  <si>
    <t>S24020111</t>
  </si>
  <si>
    <t>席熔</t>
  </si>
  <si>
    <t>Z24020010</t>
  </si>
  <si>
    <t>刘秀磊</t>
  </si>
  <si>
    <t>821</t>
  </si>
  <si>
    <t>Z24020095</t>
  </si>
  <si>
    <t>张光文</t>
  </si>
  <si>
    <t>Z24020094</t>
  </si>
  <si>
    <t>高泽明</t>
  </si>
  <si>
    <t>S24020146</t>
  </si>
  <si>
    <t>郭瑞鑫</t>
  </si>
  <si>
    <t>Z24020109</t>
  </si>
  <si>
    <t>袁光璞</t>
  </si>
  <si>
    <t>822</t>
  </si>
  <si>
    <t>Z24020037</t>
  </si>
  <si>
    <t>李毫</t>
  </si>
  <si>
    <t>Z24020059</t>
  </si>
  <si>
    <t>郭博萱</t>
  </si>
  <si>
    <t>Z24020117</t>
  </si>
  <si>
    <t>左金明</t>
  </si>
  <si>
    <t>Z24020036</t>
  </si>
  <si>
    <t>任林远</t>
  </si>
  <si>
    <t>823</t>
  </si>
  <si>
    <t>Z24020078</t>
  </si>
  <si>
    <t>杜康辉</t>
  </si>
  <si>
    <t>S24020092</t>
  </si>
  <si>
    <t>范旭</t>
  </si>
  <si>
    <t>S24020089</t>
  </si>
  <si>
    <t>李飞鸿</t>
  </si>
  <si>
    <t>S24020093</t>
  </si>
  <si>
    <t>苏俊成</t>
  </si>
  <si>
    <t>824</t>
  </si>
  <si>
    <t>Z24020101</t>
  </si>
  <si>
    <t>张达昌</t>
  </si>
  <si>
    <t>Z24020118</t>
  </si>
  <si>
    <t>肖凯峰</t>
  </si>
  <si>
    <t>Z24020131</t>
  </si>
  <si>
    <t>薛天</t>
  </si>
  <si>
    <t>Z24020135</t>
  </si>
  <si>
    <t>王宇乾</t>
  </si>
  <si>
    <t>825</t>
  </si>
  <si>
    <t>Z24020087</t>
  </si>
  <si>
    <t>蔡文晖</t>
  </si>
  <si>
    <t>S24020073</t>
  </si>
  <si>
    <t>郑宁宇</t>
  </si>
  <si>
    <t>S24020109</t>
  </si>
  <si>
    <t>张善谏</t>
  </si>
  <si>
    <t>S24020101</t>
  </si>
  <si>
    <t>李通</t>
  </si>
  <si>
    <t>826</t>
  </si>
  <si>
    <t>S24020053</t>
  </si>
  <si>
    <t>王伯文</t>
  </si>
  <si>
    <t>Z24020091</t>
  </si>
  <si>
    <t>张航</t>
  </si>
  <si>
    <t>Z24020106</t>
  </si>
  <si>
    <t>杨增明</t>
  </si>
  <si>
    <t>S24020106</t>
  </si>
  <si>
    <t>宋化刚</t>
  </si>
  <si>
    <t>827</t>
  </si>
  <si>
    <t>S24020170</t>
  </si>
  <si>
    <t>杨睿琦</t>
  </si>
  <si>
    <t>S24020156</t>
  </si>
  <si>
    <t>单琦</t>
  </si>
  <si>
    <t>S24020179</t>
  </si>
  <si>
    <t>唐诗杰</t>
  </si>
  <si>
    <t>S24020159</t>
  </si>
  <si>
    <t>余尧</t>
  </si>
  <si>
    <t>828</t>
  </si>
  <si>
    <t>S24020178</t>
  </si>
  <si>
    <t>张文杰</t>
  </si>
  <si>
    <t>Z24020030</t>
  </si>
  <si>
    <t>刘璇</t>
  </si>
  <si>
    <t>Z24020142</t>
  </si>
  <si>
    <t>贺云龙</t>
  </si>
  <si>
    <t>Z24020062</t>
  </si>
  <si>
    <t>郭家旺</t>
  </si>
  <si>
    <t>829</t>
  </si>
  <si>
    <t>S24020110</t>
  </si>
  <si>
    <t>孙永斌</t>
  </si>
  <si>
    <t>S24020098</t>
  </si>
  <si>
    <t>谢金召</t>
  </si>
  <si>
    <t>Z24020113</t>
  </si>
  <si>
    <t>卢震</t>
  </si>
  <si>
    <t>Z24020100</t>
  </si>
  <si>
    <t>殷乐宇</t>
  </si>
  <si>
    <t>830</t>
  </si>
  <si>
    <t>S24020133</t>
  </si>
  <si>
    <t>杨浩熙</t>
  </si>
  <si>
    <t>S24020033</t>
  </si>
  <si>
    <t>周昶</t>
  </si>
  <si>
    <t>S24020127</t>
  </si>
  <si>
    <t>陈征</t>
  </si>
  <si>
    <t>Z24020111</t>
  </si>
  <si>
    <t>杨智勇</t>
  </si>
  <si>
    <t>831</t>
  </si>
  <si>
    <t>Z24020074</t>
  </si>
  <si>
    <t>李享</t>
  </si>
  <si>
    <t>Z24020073</t>
  </si>
  <si>
    <t>刘阳</t>
  </si>
  <si>
    <t>Z24020072</t>
  </si>
  <si>
    <t>赵传举</t>
  </si>
  <si>
    <t>Z24020070</t>
  </si>
  <si>
    <t>臧志勇</t>
  </si>
  <si>
    <t>832</t>
  </si>
  <si>
    <t>Z24020064</t>
  </si>
  <si>
    <t>尚千里</t>
  </si>
  <si>
    <t>S24020140</t>
  </si>
  <si>
    <t>孙梓朔</t>
  </si>
  <si>
    <t>Z24020069</t>
  </si>
  <si>
    <t>马战磊</t>
  </si>
  <si>
    <t>Z24020014</t>
  </si>
  <si>
    <t>王远振</t>
  </si>
  <si>
    <t>S24020108</t>
  </si>
  <si>
    <t>曹津龙</t>
  </si>
  <si>
    <t>834</t>
  </si>
  <si>
    <t>Z24020067</t>
  </si>
  <si>
    <t>周新铠</t>
  </si>
  <si>
    <t>Z24020068</t>
  </si>
  <si>
    <t>谷洪远</t>
  </si>
  <si>
    <t>Z24020063</t>
  </si>
  <si>
    <t>张晓飞</t>
  </si>
  <si>
    <t>Z24020115</t>
  </si>
  <si>
    <t>范念阳</t>
  </si>
  <si>
    <t>835</t>
  </si>
  <si>
    <t>Z24020058</t>
  </si>
  <si>
    <t>何凯宁</t>
  </si>
  <si>
    <t>Z24020055</t>
  </si>
  <si>
    <t>刘家琪</t>
  </si>
  <si>
    <t>Z24020054</t>
  </si>
  <si>
    <t>应芯勇</t>
  </si>
  <si>
    <t>Z24020019</t>
  </si>
  <si>
    <t>杨宇轩</t>
  </si>
  <si>
    <t>836</t>
  </si>
  <si>
    <t>S24020071</t>
  </si>
  <si>
    <t>华天英</t>
  </si>
  <si>
    <t>S24020038</t>
  </si>
  <si>
    <t>晏悟斌</t>
  </si>
  <si>
    <t>S24020103</t>
  </si>
  <si>
    <t>贾峰</t>
  </si>
  <si>
    <t>837</t>
  </si>
  <si>
    <t>Z24020032</t>
  </si>
  <si>
    <t>彭嘉诚</t>
  </si>
  <si>
    <t>Z24020040</t>
  </si>
  <si>
    <t>许丁华</t>
  </si>
  <si>
    <t>Z24020125</t>
  </si>
  <si>
    <t>肖钦文</t>
  </si>
  <si>
    <t>Z24020015</t>
  </si>
  <si>
    <t>李长鸿</t>
  </si>
  <si>
    <t>838</t>
  </si>
  <si>
    <t>Z24020126</t>
  </si>
  <si>
    <t>张峻谦</t>
  </si>
  <si>
    <t>Z24020141</t>
  </si>
  <si>
    <t>史浩斌</t>
  </si>
  <si>
    <t>S24020087</t>
  </si>
  <si>
    <t>李佳宝</t>
  </si>
  <si>
    <t>Z24020016</t>
  </si>
  <si>
    <t>赵佳伟</t>
  </si>
  <si>
    <t>839</t>
  </si>
  <si>
    <t>Z24020052</t>
  </si>
  <si>
    <t>由振江</t>
  </si>
  <si>
    <t>Z24020048</t>
  </si>
  <si>
    <t>张磊</t>
  </si>
  <si>
    <t>S24020097</t>
  </si>
  <si>
    <t>乔金锋</t>
  </si>
  <si>
    <t>Z24020047</t>
  </si>
  <si>
    <t>周宇航</t>
  </si>
  <si>
    <t>840</t>
  </si>
  <si>
    <t>Z24020082</t>
  </si>
  <si>
    <t>王喻</t>
  </si>
  <si>
    <t>S24020147</t>
  </si>
  <si>
    <t>孙佳瑞</t>
  </si>
  <si>
    <t>S24020100</t>
  </si>
  <si>
    <t>魏延良</t>
  </si>
  <si>
    <t>S24020084</t>
  </si>
  <si>
    <t>李一璞</t>
  </si>
  <si>
    <t>841</t>
  </si>
  <si>
    <t>S24020067</t>
  </si>
  <si>
    <t>张兴源</t>
  </si>
  <si>
    <t>Z24020093</t>
  </si>
  <si>
    <t>田佳勇</t>
  </si>
  <si>
    <t>S24020049</t>
  </si>
  <si>
    <t>吴雨垣</t>
  </si>
  <si>
    <t>S24020144</t>
  </si>
  <si>
    <t>刘帅鹏</t>
  </si>
  <si>
    <t>843</t>
  </si>
  <si>
    <t>S24020115</t>
  </si>
  <si>
    <t>路志豪</t>
  </si>
  <si>
    <t>S24020177</t>
  </si>
  <si>
    <t>李辉</t>
  </si>
  <si>
    <t>Z24020103</t>
  </si>
  <si>
    <t>盛淇韵</t>
  </si>
  <si>
    <t>Z24020085</t>
  </si>
  <si>
    <t>张小栋</t>
  </si>
  <si>
    <t>844</t>
  </si>
  <si>
    <t>S24020042</t>
  </si>
  <si>
    <t>李旭</t>
  </si>
  <si>
    <t>Z24020104</t>
  </si>
  <si>
    <t>乔瑞一</t>
  </si>
  <si>
    <t>Z24020107</t>
  </si>
  <si>
    <t>孙健</t>
  </si>
  <si>
    <t>Z24020083</t>
  </si>
  <si>
    <t>李帅</t>
  </si>
  <si>
    <t>845</t>
  </si>
  <si>
    <t>S24020143</t>
  </si>
  <si>
    <t>许梓泰</t>
  </si>
  <si>
    <t>S24020034</t>
  </si>
  <si>
    <t>黄洪略</t>
  </si>
  <si>
    <t>Z24020061</t>
  </si>
  <si>
    <t>张文兴</t>
  </si>
  <si>
    <t>Z24020042</t>
  </si>
  <si>
    <t>彭亮</t>
  </si>
  <si>
    <t>846</t>
  </si>
  <si>
    <t>Z24020023</t>
  </si>
  <si>
    <t>梅智勇</t>
  </si>
  <si>
    <t>Z24020022</t>
  </si>
  <si>
    <t>杨浩翔</t>
  </si>
  <si>
    <t>Z24020020</t>
  </si>
  <si>
    <t>刘富天</t>
  </si>
  <si>
    <t>S24020091</t>
  </si>
  <si>
    <t>刘世豪</t>
  </si>
  <si>
    <t>847</t>
  </si>
  <si>
    <t>Z24020116</t>
  </si>
  <si>
    <t>袁浩</t>
  </si>
  <si>
    <t>S24020175</t>
  </si>
  <si>
    <t>宋京承</t>
  </si>
  <si>
    <t>S24020176</t>
  </si>
  <si>
    <t>刘禹壮</t>
  </si>
  <si>
    <t>S24020182</t>
  </si>
  <si>
    <t>黄彤</t>
  </si>
  <si>
    <t>848</t>
  </si>
  <si>
    <t>S24020037</t>
  </si>
  <si>
    <t>晋兴佳</t>
  </si>
  <si>
    <t>S24020105</t>
  </si>
  <si>
    <t>Z24020098</t>
  </si>
  <si>
    <t>吴博轩</t>
  </si>
  <si>
    <t>S24020135</t>
  </si>
  <si>
    <t>史烽楚</t>
  </si>
  <si>
    <t>849</t>
  </si>
  <si>
    <t>S24020114</t>
  </si>
  <si>
    <t>贾超杰</t>
  </si>
  <si>
    <t>Z24020140</t>
  </si>
  <si>
    <t>王超</t>
  </si>
  <si>
    <t>S24020117</t>
  </si>
  <si>
    <t>王志远</t>
  </si>
  <si>
    <t>850</t>
  </si>
  <si>
    <t>S24020122</t>
  </si>
  <si>
    <t>李宜广</t>
  </si>
  <si>
    <t>S24020119</t>
  </si>
  <si>
    <t>李嘉昊</t>
  </si>
  <si>
    <t>S24020012</t>
  </si>
  <si>
    <t>吕昌燃</t>
  </si>
  <si>
    <t>S24020154</t>
  </si>
  <si>
    <t>李兆卿</t>
  </si>
  <si>
    <t>448</t>
  </si>
  <si>
    <t>450</t>
  </si>
  <si>
    <t>张振</t>
  </si>
  <si>
    <t>454</t>
  </si>
  <si>
    <t>李业成</t>
  </si>
  <si>
    <t>455</t>
  </si>
  <si>
    <t>456</t>
  </si>
  <si>
    <t>457</t>
  </si>
  <si>
    <t>458</t>
  </si>
  <si>
    <t>熊赞夫</t>
  </si>
  <si>
    <t>459</t>
  </si>
  <si>
    <t>460</t>
  </si>
  <si>
    <t>胡卓成</t>
  </si>
  <si>
    <t>465</t>
  </si>
  <si>
    <t>470</t>
  </si>
  <si>
    <t>471</t>
  </si>
  <si>
    <t>薛冬雨</t>
  </si>
  <si>
    <t>472</t>
  </si>
  <si>
    <t>473</t>
  </si>
  <si>
    <t>476</t>
  </si>
  <si>
    <t>477</t>
  </si>
  <si>
    <t>501</t>
  </si>
  <si>
    <t>502</t>
  </si>
  <si>
    <t>503</t>
  </si>
  <si>
    <t>504</t>
  </si>
  <si>
    <t>506</t>
  </si>
  <si>
    <t>507</t>
  </si>
  <si>
    <t>513</t>
  </si>
  <si>
    <t>515</t>
  </si>
  <si>
    <t>117</t>
  </si>
  <si>
    <t>王红</t>
  </si>
  <si>
    <t>邓妍</t>
  </si>
  <si>
    <t>程丞</t>
  </si>
  <si>
    <t>张瑜</t>
  </si>
  <si>
    <t>1号公寓</t>
  </si>
  <si>
    <t>204</t>
  </si>
  <si>
    <t>B24020011</t>
  </si>
  <si>
    <t>白冰</t>
  </si>
  <si>
    <t>BZ24020003</t>
  </si>
  <si>
    <t>张乐辉</t>
  </si>
  <si>
    <t>BZ24020012</t>
  </si>
  <si>
    <t>黄志学</t>
  </si>
  <si>
    <t>B24020055</t>
  </si>
  <si>
    <t>李嘉玮</t>
  </si>
  <si>
    <t>B24020043</t>
  </si>
  <si>
    <t>杨慧超</t>
  </si>
  <si>
    <t>B24020044</t>
  </si>
  <si>
    <t>秦绪文</t>
  </si>
  <si>
    <t>留学生楼</t>
  </si>
  <si>
    <t>A0404</t>
  </si>
  <si>
    <t>B24020026</t>
  </si>
  <si>
    <t>程前</t>
  </si>
  <si>
    <t>A0410</t>
  </si>
  <si>
    <t>B24020027</t>
  </si>
  <si>
    <t>尉振业</t>
  </si>
  <si>
    <t>A0415</t>
  </si>
  <si>
    <t>B24020010</t>
  </si>
  <si>
    <t>张学皓</t>
  </si>
  <si>
    <t>B24020034</t>
  </si>
  <si>
    <t>秦国玉</t>
  </si>
  <si>
    <t>A0416</t>
  </si>
  <si>
    <t>B24020038</t>
  </si>
  <si>
    <t>王俊康</t>
  </si>
  <si>
    <t>A0421</t>
  </si>
  <si>
    <t>B24020036</t>
  </si>
  <si>
    <t>吴大卫</t>
  </si>
  <si>
    <t>B24020051</t>
  </si>
  <si>
    <t>金子崴</t>
  </si>
  <si>
    <t>A0424</t>
  </si>
  <si>
    <t>B24020054</t>
  </si>
  <si>
    <t>张伟龙</t>
  </si>
  <si>
    <t>BZ24020040</t>
  </si>
  <si>
    <t>毕阳</t>
  </si>
  <si>
    <t>A0504</t>
  </si>
  <si>
    <t>B24020017</t>
  </si>
  <si>
    <t>胡尊鹏</t>
  </si>
  <si>
    <t>B24020016</t>
  </si>
  <si>
    <t>张谷畅</t>
  </si>
  <si>
    <t>A0508</t>
  </si>
  <si>
    <t>BZ24020013</t>
  </si>
  <si>
    <t>路依鑫</t>
  </si>
  <si>
    <t>B24020015</t>
  </si>
  <si>
    <t>王俞鑫</t>
  </si>
  <si>
    <t>A0509</t>
  </si>
  <si>
    <t>BZ24020032</t>
  </si>
  <si>
    <t>白兵兵</t>
  </si>
  <si>
    <t>BZ24020020</t>
  </si>
  <si>
    <t>赵进成</t>
  </si>
  <si>
    <t>A0512</t>
  </si>
  <si>
    <t>B24020019</t>
  </si>
  <si>
    <t>邓雨轩</t>
  </si>
  <si>
    <t>B24020033</t>
  </si>
  <si>
    <t>王嘉林</t>
  </si>
  <si>
    <t>A0518</t>
  </si>
  <si>
    <t>B24020003</t>
  </si>
  <si>
    <t>张泰丰</t>
  </si>
  <si>
    <t>B24020005</t>
  </si>
  <si>
    <t>冯瑞文</t>
  </si>
  <si>
    <t>A0519</t>
  </si>
  <si>
    <t>B24020039</t>
  </si>
  <si>
    <t>魏光源</t>
  </si>
  <si>
    <t>A0521</t>
  </si>
  <si>
    <t>B24020057</t>
  </si>
  <si>
    <t>左天宇</t>
  </si>
  <si>
    <t>A0523</t>
  </si>
  <si>
    <t>BZ24020047</t>
  </si>
  <si>
    <t>朱玉清</t>
  </si>
  <si>
    <t>BZ24020048</t>
  </si>
  <si>
    <t>刘澳珏</t>
  </si>
  <si>
    <t>A0525</t>
  </si>
  <si>
    <t>B24020014</t>
  </si>
  <si>
    <t>B24020012</t>
  </si>
  <si>
    <t>杜可心</t>
  </si>
  <si>
    <t>A0529</t>
  </si>
  <si>
    <t>BZ24020016</t>
  </si>
  <si>
    <t>贾明巍</t>
  </si>
  <si>
    <t>BZ24020017</t>
  </si>
  <si>
    <t>宋文铜</t>
  </si>
  <si>
    <t>A0531</t>
  </si>
  <si>
    <t>BZ24020007</t>
  </si>
  <si>
    <t>杨柳</t>
  </si>
  <si>
    <t>BZ24020038</t>
  </si>
  <si>
    <t>王玉玺</t>
  </si>
  <si>
    <t>A0601</t>
  </si>
  <si>
    <t>BZ24020023</t>
  </si>
  <si>
    <t>植才富</t>
  </si>
  <si>
    <t>BZ24020009</t>
  </si>
  <si>
    <t>张豪</t>
  </si>
  <si>
    <t>A0602</t>
  </si>
  <si>
    <t>BZ24020031</t>
  </si>
  <si>
    <t>辛明远</t>
  </si>
  <si>
    <t>B24020007</t>
  </si>
  <si>
    <t>丁扬</t>
  </si>
  <si>
    <t>A0603</t>
  </si>
  <si>
    <t>B24020008</t>
  </si>
  <si>
    <t>孟旭</t>
  </si>
  <si>
    <t>B24020029</t>
  </si>
  <si>
    <t>崔健鹏</t>
  </si>
  <si>
    <t>A0604</t>
  </si>
  <si>
    <t>A0611</t>
  </si>
  <si>
    <t>BZ24020004</t>
  </si>
  <si>
    <t>胡子伟</t>
  </si>
  <si>
    <t>A0613</t>
  </si>
  <si>
    <t>B24020056</t>
  </si>
  <si>
    <t>刘志城</t>
  </si>
  <si>
    <t>A0621</t>
  </si>
  <si>
    <t>B24020023</t>
  </si>
  <si>
    <t>马振峰</t>
  </si>
  <si>
    <t>A0623</t>
  </si>
  <si>
    <t>B24020025</t>
  </si>
  <si>
    <t>王晨光</t>
  </si>
  <si>
    <t>BZ24020015</t>
  </si>
  <si>
    <t>伊吉庆</t>
  </si>
  <si>
    <t>A0624</t>
  </si>
  <si>
    <t>BZ24020019</t>
  </si>
  <si>
    <t>梁徐峰</t>
  </si>
  <si>
    <t>BZ24020024</t>
  </si>
  <si>
    <t>范佳宝</t>
  </si>
  <si>
    <t>A0626</t>
  </si>
  <si>
    <t>BZ24020028</t>
  </si>
  <si>
    <t>王西林</t>
  </si>
  <si>
    <t>A0629</t>
  </si>
  <si>
    <t>BZ24020034</t>
  </si>
  <si>
    <t>任振豪</t>
  </si>
  <si>
    <t>BZ24020035</t>
  </si>
  <si>
    <t>张凯程</t>
  </si>
  <si>
    <t>A0631</t>
  </si>
  <si>
    <t>B24020006</t>
  </si>
  <si>
    <t>杨奇霜</t>
  </si>
  <si>
    <t>BZ24020046</t>
  </si>
  <si>
    <t>刘琴翰</t>
  </si>
  <si>
    <t>127</t>
  </si>
  <si>
    <t>BZ24020045</t>
  </si>
  <si>
    <t>肖可如</t>
  </si>
  <si>
    <t>B24020024</t>
  </si>
  <si>
    <t>葛一卓</t>
  </si>
  <si>
    <t>206</t>
  </si>
  <si>
    <t>BZ24020006</t>
  </si>
  <si>
    <t>张聚媛</t>
  </si>
  <si>
    <t>219</t>
  </si>
  <si>
    <t>BZ24020021</t>
  </si>
  <si>
    <t>康楚玉</t>
  </si>
  <si>
    <t>BZ24020025</t>
  </si>
  <si>
    <t>徐贵勤</t>
  </si>
  <si>
    <t>1702010817</t>
  </si>
  <si>
    <t>王翔</t>
  </si>
  <si>
    <t>1706020115</t>
  </si>
  <si>
    <t>王子昭</t>
  </si>
  <si>
    <t>1702010825</t>
  </si>
  <si>
    <t>王云鹏</t>
  </si>
  <si>
    <t>1702010918</t>
  </si>
  <si>
    <t>李金龙</t>
  </si>
  <si>
    <t>B22020001</t>
  </si>
  <si>
    <t>申浩</t>
  </si>
  <si>
    <t>207</t>
  </si>
  <si>
    <t>208</t>
  </si>
  <si>
    <t>B22020067</t>
  </si>
  <si>
    <t>郑浩宇</t>
  </si>
  <si>
    <t>209</t>
  </si>
  <si>
    <t>210</t>
  </si>
  <si>
    <t>B23020049</t>
  </si>
  <si>
    <t>刘雪琪</t>
  </si>
  <si>
    <t>B22020005</t>
  </si>
  <si>
    <t>陈刚</t>
  </si>
  <si>
    <t>B22020008</t>
  </si>
  <si>
    <t>路建社</t>
  </si>
  <si>
    <t>212</t>
  </si>
  <si>
    <t>B22020009</t>
  </si>
  <si>
    <t>吴天予</t>
  </si>
  <si>
    <t>B22020011</t>
  </si>
  <si>
    <t>董业良</t>
  </si>
  <si>
    <t>216</t>
  </si>
  <si>
    <t>B22020012</t>
  </si>
  <si>
    <t>宫润东</t>
  </si>
  <si>
    <t>B22020013</t>
  </si>
  <si>
    <t>崔佳伟</t>
  </si>
  <si>
    <t>217</t>
  </si>
  <si>
    <t>B22020015</t>
  </si>
  <si>
    <t>张喆</t>
  </si>
  <si>
    <t>B22020017</t>
  </si>
  <si>
    <t>贾宁</t>
  </si>
  <si>
    <t>B22020018</t>
  </si>
  <si>
    <t>刘明鑫</t>
  </si>
  <si>
    <t>B22020003</t>
  </si>
  <si>
    <t>张梦军</t>
  </si>
  <si>
    <t>224</t>
  </si>
  <si>
    <t>B22020042</t>
  </si>
  <si>
    <t>周广旭</t>
  </si>
  <si>
    <t>226</t>
  </si>
  <si>
    <t>B22020040</t>
  </si>
  <si>
    <t>刘志成</t>
  </si>
  <si>
    <t>B22020041</t>
  </si>
  <si>
    <t>张子桢</t>
  </si>
  <si>
    <t>302</t>
  </si>
  <si>
    <t>B22020043</t>
  </si>
  <si>
    <t>李扬</t>
  </si>
  <si>
    <t>B22020048</t>
  </si>
  <si>
    <t>戴嘉君</t>
  </si>
  <si>
    <t>303</t>
  </si>
  <si>
    <t>B22020044</t>
  </si>
  <si>
    <t>赵峰</t>
  </si>
  <si>
    <t>304</t>
  </si>
  <si>
    <t>B22020051</t>
  </si>
  <si>
    <t>牟庭波</t>
  </si>
  <si>
    <t>305</t>
  </si>
  <si>
    <t>B22020049</t>
  </si>
  <si>
    <t>龚武镇</t>
  </si>
  <si>
    <t>B22020050</t>
  </si>
  <si>
    <t>朱跃成</t>
  </si>
  <si>
    <t>307</t>
  </si>
  <si>
    <t>B22020052</t>
  </si>
  <si>
    <t>周旭</t>
  </si>
  <si>
    <t>B22020054</t>
  </si>
  <si>
    <t>黄刚</t>
  </si>
  <si>
    <t>308</t>
  </si>
  <si>
    <t>B22020053</t>
  </si>
  <si>
    <t>刘夫贵</t>
  </si>
  <si>
    <t>B22020059</t>
  </si>
  <si>
    <t>刘晨枫</t>
  </si>
  <si>
    <t>309</t>
  </si>
  <si>
    <t>B22020056</t>
  </si>
  <si>
    <t>庄新宇</t>
  </si>
  <si>
    <t>B22020065</t>
  </si>
  <si>
    <t>王春起</t>
  </si>
  <si>
    <t>310</t>
  </si>
  <si>
    <t>311</t>
  </si>
  <si>
    <t>B22020061</t>
  </si>
  <si>
    <t>陈佳</t>
  </si>
  <si>
    <t>B22020062</t>
  </si>
  <si>
    <t>晏翔</t>
  </si>
  <si>
    <t>316</t>
  </si>
  <si>
    <t>317</t>
  </si>
  <si>
    <t>B22020071</t>
  </si>
  <si>
    <t>杨汶鑫</t>
  </si>
  <si>
    <t>B22020072</t>
  </si>
  <si>
    <t>王鑫炎</t>
  </si>
  <si>
    <t>B22020076</t>
  </si>
  <si>
    <t>章泽辉</t>
  </si>
  <si>
    <t>B22020047</t>
  </si>
  <si>
    <t>戴立瑶</t>
  </si>
  <si>
    <t>培训楼</t>
  </si>
  <si>
    <t>1418</t>
  </si>
  <si>
    <t>B23020040</t>
  </si>
  <si>
    <t>B23020041</t>
  </si>
  <si>
    <t>1420</t>
  </si>
  <si>
    <t>B23020042</t>
  </si>
  <si>
    <t>B23020043</t>
  </si>
  <si>
    <t>丁柯沥</t>
  </si>
  <si>
    <t>1422</t>
  </si>
  <si>
    <t>B23020045</t>
  </si>
  <si>
    <t>王建</t>
  </si>
  <si>
    <t>1426</t>
  </si>
  <si>
    <t>B23020046</t>
  </si>
  <si>
    <t>孙元伟</t>
  </si>
  <si>
    <t>B23020033</t>
  </si>
  <si>
    <t>王浩宇</t>
  </si>
  <si>
    <t>272</t>
  </si>
  <si>
    <t>B23020050</t>
  </si>
  <si>
    <t>袁红星</t>
  </si>
  <si>
    <t>273</t>
  </si>
  <si>
    <t>B23020051</t>
  </si>
  <si>
    <t>潘广轩</t>
  </si>
  <si>
    <t>274</t>
  </si>
  <si>
    <t>275</t>
  </si>
  <si>
    <t>276</t>
  </si>
  <si>
    <t>277</t>
  </si>
  <si>
    <t>BZ23020009</t>
  </si>
  <si>
    <t>史嘉威</t>
  </si>
  <si>
    <t>BZ23020011</t>
  </si>
  <si>
    <t>岳稳健</t>
  </si>
  <si>
    <t>278</t>
  </si>
  <si>
    <t>BZ23020014</t>
  </si>
  <si>
    <t>赵珠宇</t>
  </si>
  <si>
    <t>BZ23020015</t>
  </si>
  <si>
    <t>王潇辉</t>
  </si>
  <si>
    <t>279</t>
  </si>
  <si>
    <t>BZ23020016</t>
  </si>
  <si>
    <t>孙波</t>
  </si>
  <si>
    <t>BZ23020017</t>
  </si>
  <si>
    <t>王祥阜</t>
  </si>
  <si>
    <t>280</t>
  </si>
  <si>
    <t>BZ23020019</t>
  </si>
  <si>
    <t>葛晓鑫</t>
  </si>
  <si>
    <t>BZ23020023</t>
  </si>
  <si>
    <t>闫文鑫</t>
  </si>
  <si>
    <t>BZ23020024</t>
  </si>
  <si>
    <t>樊俊豪</t>
  </si>
  <si>
    <t>447</t>
  </si>
  <si>
    <t>BZ23020027</t>
  </si>
  <si>
    <t>王卫东</t>
  </si>
  <si>
    <t>BZ23020032</t>
  </si>
  <si>
    <t>李恩</t>
  </si>
  <si>
    <t>B23020024</t>
  </si>
  <si>
    <t>彭晓寅</t>
  </si>
  <si>
    <t>BZ23020029</t>
  </si>
  <si>
    <t>张富民</t>
  </si>
  <si>
    <t>BZ23020036</t>
  </si>
  <si>
    <t>向伟</t>
  </si>
  <si>
    <t>BZ23020039</t>
  </si>
  <si>
    <t>白瑞雨</t>
  </si>
  <si>
    <t>771</t>
  </si>
  <si>
    <t>773</t>
  </si>
  <si>
    <t>A0401</t>
  </si>
  <si>
    <t>B23020002</t>
  </si>
  <si>
    <t>邵光昊</t>
  </si>
  <si>
    <t>B23020001</t>
  </si>
  <si>
    <t>张震</t>
  </si>
  <si>
    <t>A0408</t>
  </si>
  <si>
    <t>B23020006</t>
  </si>
  <si>
    <t>樊乔</t>
  </si>
  <si>
    <t>A0409</t>
  </si>
  <si>
    <t>B23020009</t>
  </si>
  <si>
    <t>B23020008</t>
  </si>
  <si>
    <t>周星宇</t>
  </si>
  <si>
    <t>B23020011</t>
  </si>
  <si>
    <t>张亚雄</t>
  </si>
  <si>
    <t>A0411</t>
  </si>
  <si>
    <t>B23020016</t>
  </si>
  <si>
    <t>王峥</t>
  </si>
  <si>
    <t>B23020015</t>
  </si>
  <si>
    <t>张志豪</t>
  </si>
  <si>
    <t>A0413</t>
  </si>
  <si>
    <t>B23020020</t>
  </si>
  <si>
    <t>郝喜顺</t>
  </si>
  <si>
    <t>B23020019</t>
  </si>
  <si>
    <t>周顺明</t>
  </si>
  <si>
    <t>B23020022</t>
  </si>
  <si>
    <t>周文新</t>
  </si>
  <si>
    <t>A0417</t>
  </si>
  <si>
    <t>B23020023</t>
  </si>
  <si>
    <t>李立宗</t>
  </si>
  <si>
    <t>A0418</t>
  </si>
  <si>
    <t>BZ23020031</t>
  </si>
  <si>
    <t>刘卓状</t>
  </si>
  <si>
    <t>A0419</t>
  </si>
  <si>
    <t>B23020026</t>
  </si>
  <si>
    <t>朱洪漠</t>
  </si>
  <si>
    <t>B23020037</t>
  </si>
  <si>
    <t>尚振骁</t>
  </si>
  <si>
    <t>A0420</t>
  </si>
  <si>
    <t>B23020027</t>
  </si>
  <si>
    <t>高冀东</t>
  </si>
  <si>
    <t>A0422</t>
  </si>
  <si>
    <t>B23020031</t>
  </si>
  <si>
    <t>王海洋</t>
  </si>
  <si>
    <t>A0423</t>
  </si>
  <si>
    <t>B23020036</t>
  </si>
  <si>
    <t>邢志豪</t>
  </si>
  <si>
    <t>B23020044</t>
  </si>
  <si>
    <t>王金雷</t>
  </si>
  <si>
    <t>A0431</t>
  </si>
  <si>
    <t>B23020034</t>
  </si>
  <si>
    <t>李天豪</t>
  </si>
  <si>
    <t>B23020035</t>
  </si>
  <si>
    <t>周亮</t>
  </si>
  <si>
    <t>A0412</t>
  </si>
  <si>
    <t>B23020018</t>
  </si>
  <si>
    <t>黄宁</t>
  </si>
  <si>
    <t>A0501</t>
  </si>
  <si>
    <t>B23020047</t>
  </si>
  <si>
    <t>吕东方</t>
  </si>
  <si>
    <t>A0503</t>
  </si>
  <si>
    <t>B23020039</t>
  </si>
  <si>
    <t>高铭</t>
  </si>
  <si>
    <t>A0605</t>
  </si>
  <si>
    <t>B23020004</t>
  </si>
  <si>
    <t>李绍鹏</t>
  </si>
  <si>
    <t>BZ23020012</t>
  </si>
  <si>
    <t>李子燕</t>
  </si>
  <si>
    <t>B22020010</t>
  </si>
  <si>
    <t>刘爽</t>
  </si>
  <si>
    <t>B22020027</t>
  </si>
  <si>
    <t>宋雨媛</t>
  </si>
  <si>
    <t>B22020055</t>
  </si>
  <si>
    <t>孙莲婷</t>
  </si>
  <si>
    <t>B22020046</t>
  </si>
  <si>
    <t>徐梦冉</t>
  </si>
  <si>
    <t>B22020078</t>
  </si>
  <si>
    <t>王文慧</t>
  </si>
  <si>
    <t>B22020074</t>
  </si>
  <si>
    <t>刘雅倩</t>
  </si>
  <si>
    <t>B22020081</t>
  </si>
  <si>
    <t>辛国靖</t>
  </si>
  <si>
    <t>901</t>
  </si>
  <si>
    <t>B23020007</t>
  </si>
  <si>
    <t>B23020010</t>
  </si>
  <si>
    <t>张紫筠</t>
  </si>
  <si>
    <t>B23020012</t>
  </si>
  <si>
    <t>何娟</t>
  </si>
  <si>
    <t>B23020038</t>
  </si>
  <si>
    <t>周依然</t>
  </si>
  <si>
    <t>BZ23020008</t>
  </si>
  <si>
    <t>石芳</t>
  </si>
  <si>
    <t>B23020028</t>
  </si>
  <si>
    <t>成文清</t>
  </si>
  <si>
    <t>BZ23020020</t>
  </si>
  <si>
    <t>宋娜娜</t>
  </si>
  <si>
    <t>446</t>
  </si>
  <si>
    <t>Z25020041</t>
  </si>
  <si>
    <t>刘庆斌</t>
  </si>
  <si>
    <t>S25020113</t>
  </si>
  <si>
    <t>钱海源</t>
  </si>
  <si>
    <t>S25020112</t>
  </si>
  <si>
    <t>刘志明</t>
  </si>
  <si>
    <t>S25020131</t>
  </si>
  <si>
    <t>贺云鹏</t>
  </si>
  <si>
    <t>S25020103</t>
  </si>
  <si>
    <t>费天宁</t>
  </si>
  <si>
    <t>S25020076</t>
  </si>
  <si>
    <t>李浩</t>
  </si>
  <si>
    <t>377</t>
  </si>
  <si>
    <t>Z25020083</t>
  </si>
  <si>
    <t>崔云志</t>
  </si>
  <si>
    <t>S25020109</t>
  </si>
  <si>
    <t>陆佳怡</t>
  </si>
  <si>
    <t>Z25020086</t>
  </si>
  <si>
    <t>曹凯铭</t>
  </si>
  <si>
    <t>Z25020104</t>
  </si>
  <si>
    <t>付炜皓</t>
  </si>
  <si>
    <t>Z25020074</t>
  </si>
  <si>
    <t>沈苏辉</t>
  </si>
  <si>
    <t>Z25020113</t>
  </si>
  <si>
    <t>林昊玮</t>
  </si>
  <si>
    <t>Z25020122</t>
  </si>
  <si>
    <t>张恒</t>
  </si>
  <si>
    <t>Z25020091</t>
  </si>
  <si>
    <t>李剑锋</t>
  </si>
  <si>
    <t>Z25020038</t>
  </si>
  <si>
    <t>徐琳鑫</t>
  </si>
  <si>
    <t>Z25020127</t>
  </si>
  <si>
    <t>张博</t>
  </si>
  <si>
    <t>Z25020078</t>
  </si>
  <si>
    <t>林观玉</t>
  </si>
  <si>
    <t>Z25020107</t>
  </si>
  <si>
    <t>周浩</t>
  </si>
  <si>
    <t>Z25020066</t>
  </si>
  <si>
    <t>袁昌禄</t>
  </si>
  <si>
    <t>S25020115</t>
  </si>
  <si>
    <t>何佳洁</t>
  </si>
  <si>
    <t>S25020145</t>
  </si>
  <si>
    <t>马琦</t>
  </si>
  <si>
    <t>S25020056</t>
  </si>
  <si>
    <t>余学博</t>
  </si>
  <si>
    <t>S25020071</t>
  </si>
  <si>
    <t>曹文新</t>
  </si>
  <si>
    <t>S25020067</t>
  </si>
  <si>
    <t>李胜魁</t>
  </si>
  <si>
    <t>S25020035</t>
  </si>
  <si>
    <t>王西扬</t>
  </si>
  <si>
    <t>S25020042</t>
  </si>
  <si>
    <t>贾彧阳</t>
  </si>
  <si>
    <t>Z25020109</t>
  </si>
  <si>
    <t>孙琪辉</t>
  </si>
  <si>
    <t>S25020142</t>
  </si>
  <si>
    <t>刘欣林</t>
  </si>
  <si>
    <t>Z25020030</t>
  </si>
  <si>
    <t>赵天齐</t>
  </si>
  <si>
    <t>S25020107</t>
  </si>
  <si>
    <t>赵康乐</t>
  </si>
  <si>
    <t>Z25020021</t>
  </si>
  <si>
    <t>王涛</t>
  </si>
  <si>
    <t>S25020108</t>
  </si>
  <si>
    <t>吴雷鹏</t>
  </si>
  <si>
    <t>S25020132</t>
  </si>
  <si>
    <t>S25020061</t>
  </si>
  <si>
    <t>朱继伟</t>
  </si>
  <si>
    <t>S25020104</t>
  </si>
  <si>
    <t>代汪东</t>
  </si>
  <si>
    <t>S25020083</t>
  </si>
  <si>
    <t>廖博</t>
  </si>
  <si>
    <t>S25020165</t>
  </si>
  <si>
    <t>廖骥琪</t>
  </si>
  <si>
    <t>S25020163</t>
  </si>
  <si>
    <t>李华庆</t>
  </si>
  <si>
    <t>S25020154</t>
  </si>
  <si>
    <t>邓元桢</t>
  </si>
  <si>
    <t>Z25020017</t>
  </si>
  <si>
    <t>王磊</t>
  </si>
  <si>
    <t>S25020043</t>
  </si>
  <si>
    <t>贾哲</t>
  </si>
  <si>
    <t>Z25020103</t>
  </si>
  <si>
    <t>尉奎源</t>
  </si>
  <si>
    <t>Z25020112</t>
  </si>
  <si>
    <t>陈金培</t>
  </si>
  <si>
    <t>Z25020073</t>
  </si>
  <si>
    <t>杨凯文</t>
  </si>
  <si>
    <t>S25020119</t>
  </si>
  <si>
    <t>马正川</t>
  </si>
  <si>
    <t>S25020118</t>
  </si>
  <si>
    <t>刘玄</t>
  </si>
  <si>
    <t>s25020120</t>
  </si>
  <si>
    <t>孙亚藩</t>
  </si>
  <si>
    <t>Z25020068</t>
  </si>
  <si>
    <t>曹昊宇</t>
  </si>
  <si>
    <t>Z25020084</t>
  </si>
  <si>
    <t>朱海</t>
  </si>
  <si>
    <t>Z25020081</t>
  </si>
  <si>
    <t>Z25020085</t>
  </si>
  <si>
    <t>于昊彤</t>
  </si>
  <si>
    <t>Z25020090</t>
  </si>
  <si>
    <t>胡文涛</t>
  </si>
  <si>
    <t>Z25020124</t>
  </si>
  <si>
    <t>张家文</t>
  </si>
  <si>
    <t>Z25020020</t>
  </si>
  <si>
    <t>王鑫</t>
  </si>
  <si>
    <t>Z25020005</t>
  </si>
  <si>
    <t>黄建行</t>
  </si>
  <si>
    <t>Z25020136</t>
  </si>
  <si>
    <t>王佳豪</t>
  </si>
  <si>
    <t>S25020052</t>
  </si>
  <si>
    <t>封忠林</t>
  </si>
  <si>
    <t>Z25020114</t>
  </si>
  <si>
    <t>Z25020115</t>
  </si>
  <si>
    <t>郭孟宸</t>
  </si>
  <si>
    <t>Z25020070</t>
  </si>
  <si>
    <t>柴浩旭</t>
  </si>
  <si>
    <t>Z25020036</t>
  </si>
  <si>
    <t>李炅遥</t>
  </si>
  <si>
    <t>z25020039</t>
  </si>
  <si>
    <t>曾宪荣</t>
  </si>
  <si>
    <t>Z25020037</t>
  </si>
  <si>
    <t>郑夺</t>
  </si>
  <si>
    <t>Z25020040</t>
  </si>
  <si>
    <t>李贝贝</t>
  </si>
  <si>
    <t>S25020079</t>
  </si>
  <si>
    <t>朱思进</t>
  </si>
  <si>
    <t>Z25020010</t>
  </si>
  <si>
    <t>段奥祺</t>
  </si>
  <si>
    <t>S25020121</t>
  </si>
  <si>
    <t>梁琪玮</t>
  </si>
  <si>
    <t>S25020088</t>
  </si>
  <si>
    <t>刘可</t>
  </si>
  <si>
    <t>S25020164</t>
  </si>
  <si>
    <t>张杰</t>
  </si>
  <si>
    <t>S25020173</t>
  </si>
  <si>
    <t>廖锴</t>
  </si>
  <si>
    <t>s25020125</t>
  </si>
  <si>
    <t>鹿志豪</t>
  </si>
  <si>
    <t>Z25020062</t>
  </si>
  <si>
    <t>房亚鹏</t>
  </si>
  <si>
    <t>Z25020092</t>
  </si>
  <si>
    <t>董振国</t>
  </si>
  <si>
    <t>Z25020105</t>
  </si>
  <si>
    <t>徐浩楠</t>
  </si>
  <si>
    <t>S25020044</t>
  </si>
  <si>
    <t>丁志睿</t>
  </si>
  <si>
    <t>S25020134</t>
  </si>
  <si>
    <t>高天意</t>
  </si>
  <si>
    <t>S25020169</t>
  </si>
  <si>
    <t>李天木</t>
  </si>
  <si>
    <t>S25020084</t>
  </si>
  <si>
    <t>程钊</t>
  </si>
  <si>
    <t>Z25020138</t>
  </si>
  <si>
    <t>高旭哲</t>
  </si>
  <si>
    <t>S25020149</t>
  </si>
  <si>
    <t>贾浩博</t>
  </si>
  <si>
    <t>S25020038</t>
  </si>
  <si>
    <t>郭建勋</t>
  </si>
  <si>
    <t>S25020045</t>
  </si>
  <si>
    <t>刘致远</t>
  </si>
  <si>
    <t>S25020122</t>
  </si>
  <si>
    <t>呼义昊</t>
  </si>
  <si>
    <t>S25020062</t>
  </si>
  <si>
    <t>李召朋</t>
  </si>
  <si>
    <t>Z25020132</t>
  </si>
  <si>
    <t>赵凯锐</t>
  </si>
  <si>
    <t>S25020089</t>
  </si>
  <si>
    <t>魏鹏鹏</t>
  </si>
  <si>
    <t>S25020168</t>
  </si>
  <si>
    <t>Z25020048</t>
  </si>
  <si>
    <t>许祥雨</t>
  </si>
  <si>
    <t>S25020170</t>
  </si>
  <si>
    <t>卞晓波</t>
  </si>
  <si>
    <t>S25020151</t>
  </si>
  <si>
    <t>刘钤旺</t>
  </si>
  <si>
    <t>Z25020131</t>
  </si>
  <si>
    <t>胡泽彪</t>
  </si>
  <si>
    <t>S25020171</t>
  </si>
  <si>
    <t>贾琛子</t>
  </si>
  <si>
    <t>S25020095</t>
  </si>
  <si>
    <t>姚文涛</t>
  </si>
  <si>
    <t>S25020096</t>
  </si>
  <si>
    <t>行柏霖</t>
  </si>
  <si>
    <t>S25020174</t>
  </si>
  <si>
    <t>张宇豪</t>
  </si>
  <si>
    <t>S25020094</t>
  </si>
  <si>
    <t>梁宇哲</t>
  </si>
  <si>
    <t>S25020139</t>
  </si>
  <si>
    <t>王茂昌</t>
  </si>
  <si>
    <t>S25020117</t>
  </si>
  <si>
    <t>李育飞</t>
  </si>
  <si>
    <t>S25020136</t>
  </si>
  <si>
    <t>魏佳毅</t>
  </si>
  <si>
    <t>S25020046</t>
  </si>
  <si>
    <t>吕燚</t>
  </si>
  <si>
    <t>Z25020002</t>
  </si>
  <si>
    <t>石加玉</t>
  </si>
  <si>
    <t>S25020003</t>
  </si>
  <si>
    <t>张浩宇</t>
  </si>
  <si>
    <t>Z25020012</t>
  </si>
  <si>
    <t>曹德旭</t>
  </si>
  <si>
    <t>Z25020013</t>
  </si>
  <si>
    <t>马文浩</t>
  </si>
  <si>
    <t>Z25020120</t>
  </si>
  <si>
    <t>S25020105</t>
  </si>
  <si>
    <t>陈鑫涛</t>
  </si>
  <si>
    <t>S25020140</t>
  </si>
  <si>
    <t>李宽</t>
  </si>
  <si>
    <t>S25020106</t>
  </si>
  <si>
    <t>金羿萌</t>
  </si>
  <si>
    <t>Z25020024</t>
  </si>
  <si>
    <t>胡洋洋</t>
  </si>
  <si>
    <t>Z25020029</t>
  </si>
  <si>
    <t>陈海昕</t>
  </si>
  <si>
    <t>616</t>
  </si>
  <si>
    <t>S25020158</t>
  </si>
  <si>
    <t>程一洪</t>
  </si>
  <si>
    <t>S25020159</t>
  </si>
  <si>
    <t>马胡军</t>
  </si>
  <si>
    <t>S25020135</t>
  </si>
  <si>
    <t>解子巍</t>
  </si>
  <si>
    <t>S25020138</t>
  </si>
  <si>
    <t>石永达</t>
  </si>
  <si>
    <t>271</t>
  </si>
  <si>
    <t>Z25020077</t>
  </si>
  <si>
    <t>郑沛坤</t>
  </si>
  <si>
    <t>S25020128</t>
  </si>
  <si>
    <t>张开明</t>
  </si>
  <si>
    <t>Z25020082</t>
  </si>
  <si>
    <t>权培民</t>
  </si>
  <si>
    <t>S25020127</t>
  </si>
  <si>
    <t>许洋</t>
  </si>
  <si>
    <t>S25020162</t>
  </si>
  <si>
    <t>黄志强</t>
  </si>
  <si>
    <t>Z25020123</t>
  </si>
  <si>
    <t>黄俊凯</t>
  </si>
  <si>
    <t>Z25020135</t>
  </si>
  <si>
    <t>潘旭</t>
  </si>
  <si>
    <t>S25020156</t>
  </si>
  <si>
    <t>谢金桥</t>
  </si>
  <si>
    <t>S25020080</t>
  </si>
  <si>
    <t>杨阳</t>
  </si>
  <si>
    <t>S25020001</t>
  </si>
  <si>
    <t>王华帅</t>
  </si>
  <si>
    <t>Z25020129</t>
  </si>
  <si>
    <t>王宇森</t>
  </si>
  <si>
    <t>S25020092</t>
  </si>
  <si>
    <t>邢智钊</t>
  </si>
  <si>
    <t>Z25020098</t>
  </si>
  <si>
    <t>王继勋</t>
  </si>
  <si>
    <t>S25020161</t>
  </si>
  <si>
    <t>张健聪</t>
  </si>
  <si>
    <t>Z25020125</t>
  </si>
  <si>
    <t>吴思简</t>
  </si>
  <si>
    <t>Z25020019</t>
  </si>
  <si>
    <t>杨扬</t>
  </si>
  <si>
    <t>Z25020064</t>
  </si>
  <si>
    <t>侯赛威</t>
  </si>
  <si>
    <t>Z25020065</t>
  </si>
  <si>
    <t>燕奕辰</t>
  </si>
  <si>
    <t>S25020053</t>
  </si>
  <si>
    <t>高磊</t>
  </si>
  <si>
    <t>Z25020110</t>
  </si>
  <si>
    <t>张泽</t>
  </si>
  <si>
    <t>Z25020032</t>
  </si>
  <si>
    <t>罗景</t>
  </si>
  <si>
    <t>Z25020027</t>
  </si>
  <si>
    <t>潘宇</t>
  </si>
  <si>
    <t>Z25020028</t>
  </si>
  <si>
    <t>胡高峰</t>
  </si>
  <si>
    <t>Z25020025</t>
  </si>
  <si>
    <t>丁伟想</t>
  </si>
  <si>
    <t>Z25020087</t>
  </si>
  <si>
    <t>陈朝晖</t>
  </si>
  <si>
    <t>Z25020096</t>
  </si>
  <si>
    <t>李鹏程</t>
  </si>
  <si>
    <t>Z25020099</t>
  </si>
  <si>
    <t>冯书豪</t>
  </si>
  <si>
    <t>Z25020093</t>
  </si>
  <si>
    <t>张宇迪</t>
  </si>
  <si>
    <t>S25020130</t>
  </si>
  <si>
    <t>魏文</t>
  </si>
  <si>
    <t>S25020146</t>
  </si>
  <si>
    <t>杨焱龙</t>
  </si>
  <si>
    <t>Z25020072</t>
  </si>
  <si>
    <t>李坤锦</t>
  </si>
  <si>
    <t>S25020060</t>
  </si>
  <si>
    <t>赵佳艺</t>
  </si>
  <si>
    <t>Z25020011</t>
  </si>
  <si>
    <t>李亚东</t>
  </si>
  <si>
    <t xml:space="preserve"> Z25020133</t>
  </si>
  <si>
    <t>郝省</t>
  </si>
  <si>
    <t>Z25020108</t>
  </si>
  <si>
    <t>丁彦</t>
  </si>
  <si>
    <t>Z25020063</t>
  </si>
  <si>
    <t>寇家兴</t>
  </si>
  <si>
    <t>S25020175</t>
  </si>
  <si>
    <t>谢文元</t>
  </si>
  <si>
    <t>Z25020100</t>
  </si>
  <si>
    <t>蔺亚博</t>
  </si>
  <si>
    <t>Z25020095</t>
  </si>
  <si>
    <t>徐善圣</t>
  </si>
  <si>
    <t>Z25020097</t>
  </si>
  <si>
    <t>严鑫</t>
  </si>
  <si>
    <t>Z25020043</t>
  </si>
  <si>
    <t>朱玉森</t>
  </si>
  <si>
    <t>Z25020047</t>
  </si>
  <si>
    <t>张云松</t>
  </si>
  <si>
    <t>Z25020051</t>
  </si>
  <si>
    <t>田浩然</t>
  </si>
  <si>
    <t>Z25020045</t>
  </si>
  <si>
    <t>孙昊宇</t>
  </si>
  <si>
    <t>S25020148</t>
  </si>
  <si>
    <t>冯典</t>
  </si>
  <si>
    <t>S25020152</t>
  </si>
  <si>
    <t>董海宁</t>
  </si>
  <si>
    <t>S25020150</t>
  </si>
  <si>
    <t>吴壮</t>
  </si>
  <si>
    <t>S25020077</t>
  </si>
  <si>
    <t>孙国键</t>
  </si>
  <si>
    <t>S25020147</t>
  </si>
  <si>
    <t>夏逸凡</t>
  </si>
  <si>
    <t>S25020101</t>
  </si>
  <si>
    <t>卢新奇</t>
  </si>
  <si>
    <t>Z25020007</t>
  </si>
  <si>
    <t>张庆民</t>
  </si>
  <si>
    <t>S25020102</t>
  </si>
  <si>
    <t>郭泽坤</t>
  </si>
  <si>
    <t>Z25020033</t>
  </si>
  <si>
    <t>陈佳凯</t>
  </si>
  <si>
    <t>Z25020023</t>
  </si>
  <si>
    <t>车马帅</t>
  </si>
  <si>
    <t>Z25020031</t>
  </si>
  <si>
    <t>冯庆阳</t>
  </si>
  <si>
    <t>Z25020018</t>
  </si>
  <si>
    <t>秦浩然</t>
  </si>
  <si>
    <t>S25020114</t>
  </si>
  <si>
    <t>林智煌</t>
  </si>
  <si>
    <t>Z25020057</t>
  </si>
  <si>
    <t>武庆辉</t>
  </si>
  <si>
    <t>Z25020058</t>
  </si>
  <si>
    <t>洪顺祥</t>
  </si>
  <si>
    <t>Z25020052</t>
  </si>
  <si>
    <t>孟繁茂</t>
  </si>
  <si>
    <t>Z25020034</t>
  </si>
  <si>
    <t>康竞舟</t>
  </si>
  <si>
    <t>Z25020001</t>
  </si>
  <si>
    <t>舒逸宸</t>
  </si>
  <si>
    <t>Z25020044</t>
  </si>
  <si>
    <t>贺立雄</t>
  </si>
  <si>
    <t>Z25020049</t>
  </si>
  <si>
    <t>程毅</t>
  </si>
  <si>
    <t>Z25020050</t>
  </si>
  <si>
    <t>李月</t>
  </si>
  <si>
    <t>443</t>
  </si>
  <si>
    <t>S25020037</t>
  </si>
  <si>
    <t>卫紫维</t>
  </si>
  <si>
    <t>S25020068</t>
  </si>
  <si>
    <t>袁崧聆</t>
  </si>
  <si>
    <t>S25020073</t>
  </si>
  <si>
    <t>张京阳</t>
  </si>
  <si>
    <t>S25020054</t>
  </si>
  <si>
    <t>孟晖</t>
  </si>
  <si>
    <t>Z24020012</t>
  </si>
  <si>
    <t>韩磊</t>
  </si>
  <si>
    <t>S24020050</t>
  </si>
  <si>
    <t>张德洁</t>
  </si>
  <si>
    <t>S24020072</t>
  </si>
  <si>
    <t>郑启龙</t>
  </si>
  <si>
    <t>Z25020056</t>
  </si>
  <si>
    <t>刘昕晗</t>
  </si>
  <si>
    <t>Z25020094</t>
  </si>
  <si>
    <t>邵云霄</t>
  </si>
  <si>
    <t>S25020155</t>
  </si>
  <si>
    <t>杨广</t>
  </si>
  <si>
    <t>S25020167</t>
  </si>
  <si>
    <t>纪俊楠</t>
  </si>
  <si>
    <t>S25020137</t>
  </si>
  <si>
    <t>郭沛松</t>
  </si>
  <si>
    <t>Z25020075</t>
  </si>
  <si>
    <t>王福星</t>
  </si>
  <si>
    <t>Z25020101</t>
  </si>
  <si>
    <t>张荣诗</t>
  </si>
  <si>
    <t>Z25020016</t>
  </si>
  <si>
    <t>王雨</t>
  </si>
  <si>
    <t>Z25020089</t>
  </si>
  <si>
    <t>黄毅恒</t>
  </si>
  <si>
    <t>S25020051</t>
  </si>
  <si>
    <t>朱子祥</t>
  </si>
  <si>
    <t>S25020072</t>
  </si>
  <si>
    <t>郭嘉昊</t>
  </si>
  <si>
    <t>S25020058</t>
  </si>
  <si>
    <t>万瑞旭</t>
  </si>
  <si>
    <t>S25020143</t>
  </si>
  <si>
    <t>梁骁哲</t>
  </si>
  <si>
    <t>S25020144</t>
  </si>
  <si>
    <t>王楠森</t>
  </si>
  <si>
    <t>Z25020071</t>
  </si>
  <si>
    <t>麦宏熙</t>
  </si>
  <si>
    <t>S25020069</t>
  </si>
  <si>
    <t>许凤龙</t>
  </si>
  <si>
    <t>S25020129</t>
  </si>
  <si>
    <t>刘硕</t>
  </si>
  <si>
    <t>S25020055</t>
  </si>
  <si>
    <t>夏中华</t>
  </si>
  <si>
    <t>S25020047</t>
  </si>
  <si>
    <t>马文宁</t>
  </si>
  <si>
    <t>Z25020102</t>
  </si>
  <si>
    <t>邹佳宏</t>
  </si>
  <si>
    <t>Z25020067</t>
  </si>
  <si>
    <t>李嘉禾</t>
  </si>
  <si>
    <t>Z25020006</t>
  </si>
  <si>
    <t>李秩扬</t>
  </si>
  <si>
    <t>Z25020054</t>
  </si>
  <si>
    <t>孟鹏程</t>
  </si>
  <si>
    <t>Z25020106</t>
  </si>
  <si>
    <t>胡文豪</t>
  </si>
  <si>
    <t>Z25020059</t>
  </si>
  <si>
    <t>林岱</t>
  </si>
  <si>
    <t>Z25020060</t>
  </si>
  <si>
    <t>李孟</t>
  </si>
  <si>
    <t>S25020059</t>
  </si>
  <si>
    <t>Z25020130</t>
  </si>
  <si>
    <t>黄万庆</t>
  </si>
  <si>
    <t>Z25020076</t>
  </si>
  <si>
    <t>刘武硕</t>
  </si>
  <si>
    <t>Z25020134</t>
  </si>
  <si>
    <t>焦天锋</t>
  </si>
  <si>
    <t>Z25020128</t>
  </si>
  <si>
    <t>林钰涛</t>
  </si>
  <si>
    <t>Z25020014</t>
  </si>
  <si>
    <t>张玉昆</t>
  </si>
  <si>
    <t>Z25020117</t>
  </si>
  <si>
    <t>潘泽东</t>
  </si>
  <si>
    <t>Z25020137</t>
  </si>
  <si>
    <t>杨浩</t>
  </si>
  <si>
    <t>Z25020053</t>
  </si>
  <si>
    <t>周显涛</t>
  </si>
  <si>
    <t>Z25020111</t>
  </si>
  <si>
    <t>尤成</t>
  </si>
  <si>
    <t>Z25020009</t>
  </si>
  <si>
    <t>王子剑</t>
  </si>
  <si>
    <t>S25020040</t>
  </si>
  <si>
    <t>蔡亚伟</t>
  </si>
  <si>
    <t>S25020041</t>
  </si>
  <si>
    <t>郝鑫宇</t>
  </si>
  <si>
    <t>S25020036</t>
  </si>
  <si>
    <t>刘兴宇</t>
  </si>
  <si>
    <t>S25020116</t>
  </si>
  <si>
    <t>马新晨</t>
  </si>
  <si>
    <t>Z25020022</t>
  </si>
  <si>
    <t>王钱龙</t>
  </si>
  <si>
    <t>Z25020088</t>
  </si>
  <si>
    <t>宓祥烨</t>
  </si>
  <si>
    <t>S25020160</t>
  </si>
  <si>
    <t>姚思宇</t>
  </si>
  <si>
    <t>Z25020015</t>
  </si>
  <si>
    <t>王彩懿</t>
  </si>
  <si>
    <t>Z25020008</t>
  </si>
  <si>
    <t>朱玺娟</t>
  </si>
  <si>
    <t>328</t>
  </si>
  <si>
    <t>S25020074</t>
  </si>
  <si>
    <t>杨莞圻</t>
  </si>
  <si>
    <t>S25020141</t>
  </si>
  <si>
    <t>李西子</t>
  </si>
  <si>
    <t>S25020050</t>
  </si>
  <si>
    <t>智欣怡</t>
  </si>
  <si>
    <t>Z25020069</t>
  </si>
  <si>
    <t>吕可芯</t>
  </si>
  <si>
    <t>S25020063</t>
  </si>
  <si>
    <t>武娜</t>
  </si>
  <si>
    <t>S25020002</t>
  </si>
  <si>
    <t>罗云骞</t>
  </si>
  <si>
    <t>S25020086</t>
  </si>
  <si>
    <t>李若瑕</t>
  </si>
  <si>
    <t>Z25020035</t>
  </si>
  <si>
    <t>黄晶怡</t>
  </si>
  <si>
    <t>Z25020080</t>
  </si>
  <si>
    <t>张桦楠</t>
  </si>
  <si>
    <t>S25020085</t>
  </si>
  <si>
    <t>雷思琪</t>
  </si>
  <si>
    <t>S25020087</t>
  </si>
  <si>
    <t>桂美玲</t>
  </si>
  <si>
    <t>Z25020116</t>
  </si>
  <si>
    <t>屈想想</t>
  </si>
  <si>
    <t>Z25020126</t>
  </si>
  <si>
    <t>张萌</t>
  </si>
  <si>
    <t>Z25020003</t>
  </si>
  <si>
    <t>薛雯</t>
  </si>
  <si>
    <t>S25020005</t>
  </si>
  <si>
    <t>张芳芮</t>
  </si>
  <si>
    <t>S25020078</t>
  </si>
  <si>
    <t>彭文星</t>
  </si>
  <si>
    <t>S25020172</t>
  </si>
  <si>
    <t>王紫藤</t>
  </si>
  <si>
    <t>S25020075</t>
  </si>
  <si>
    <t>任加怡</t>
  </si>
  <si>
    <t>S25020064</t>
  </si>
  <si>
    <t>雷雅璇</t>
  </si>
  <si>
    <t>S25020153</t>
  </si>
  <si>
    <t>殷馨然</t>
  </si>
  <si>
    <t>S25020039</t>
  </si>
  <si>
    <t>杨丽婷</t>
  </si>
  <si>
    <t>S25020098</t>
  </si>
  <si>
    <t>曹楠</t>
  </si>
  <si>
    <t>S25020100</t>
  </si>
  <si>
    <t>张璐</t>
  </si>
  <si>
    <t>Z25020079</t>
  </si>
  <si>
    <t>刘欣钰</t>
  </si>
  <si>
    <t>S25020057</t>
  </si>
  <si>
    <t>马贵颖</t>
  </si>
  <si>
    <t>Z25020042</t>
  </si>
  <si>
    <t>高铭阳</t>
  </si>
  <si>
    <t>Z25020046</t>
  </si>
  <si>
    <t>许雨诺</t>
  </si>
  <si>
    <t>Z25020055</t>
  </si>
  <si>
    <t>季智慧</t>
  </si>
  <si>
    <t>Z25020061</t>
  </si>
  <si>
    <t>王敬涵</t>
  </si>
  <si>
    <t>S25020126</t>
  </si>
  <si>
    <t>刘涵</t>
  </si>
  <si>
    <t>S25020133</t>
  </si>
  <si>
    <t>谢宗艺</t>
  </si>
  <si>
    <t>S25020070</t>
  </si>
  <si>
    <t>董冰霞</t>
  </si>
  <si>
    <t>S25020124</t>
  </si>
  <si>
    <t>钱赛雪</t>
  </si>
  <si>
    <t>S25020111</t>
  </si>
  <si>
    <t>王玉莹</t>
  </si>
  <si>
    <t>S25020093</t>
  </si>
  <si>
    <t>吴丹</t>
  </si>
  <si>
    <t>S25020099</t>
  </si>
  <si>
    <t>马金</t>
  </si>
  <si>
    <t>S25020110</t>
  </si>
  <si>
    <t>马红玲</t>
  </si>
  <si>
    <t>Z25020121</t>
  </si>
  <si>
    <t>刘佳婧</t>
  </si>
  <si>
    <t>Z25020004</t>
  </si>
  <si>
    <t>陈雨晴</t>
  </si>
  <si>
    <t>Z25020118</t>
  </si>
  <si>
    <t>林楠</t>
  </si>
  <si>
    <t>Z25020026</t>
  </si>
  <si>
    <t>戚煊</t>
  </si>
  <si>
    <t>S25020081</t>
  </si>
  <si>
    <t>李贞润</t>
  </si>
  <si>
    <t>S25020157</t>
  </si>
  <si>
    <t>刘芝荔</t>
  </si>
  <si>
    <t>S25020004</t>
  </si>
  <si>
    <t>李洋</t>
  </si>
  <si>
    <t>S25020082</t>
  </si>
  <si>
    <t>何子佳</t>
  </si>
  <si>
    <t>S25020091</t>
  </si>
  <si>
    <t>李玉丹</t>
  </si>
  <si>
    <t>S25020090</t>
  </si>
  <si>
    <t>李思琪</t>
  </si>
  <si>
    <t>S25020097</t>
  </si>
  <si>
    <t>陈艺柔</t>
  </si>
  <si>
    <t>Z25020119</t>
  </si>
  <si>
    <t>万晓</t>
  </si>
  <si>
    <t>S25020166</t>
  </si>
  <si>
    <t>付洋</t>
  </si>
  <si>
    <t>S25020123</t>
  </si>
  <si>
    <t>赵志博</t>
  </si>
  <si>
    <t>B25020015</t>
  </si>
  <si>
    <t>李明杰</t>
  </si>
  <si>
    <t>A0405</t>
  </si>
  <si>
    <t>BZ25020034</t>
  </si>
  <si>
    <t>谢若涵</t>
  </si>
  <si>
    <t>BZ25020011</t>
  </si>
  <si>
    <t>薛乐</t>
  </si>
  <si>
    <t>A0407</t>
  </si>
  <si>
    <t>BZ25020021</t>
  </si>
  <si>
    <t>马浩然</t>
  </si>
  <si>
    <t>B25020035</t>
  </si>
  <si>
    <t>BZ25020038</t>
  </si>
  <si>
    <t>王瑞超</t>
  </si>
  <si>
    <t>A0427</t>
  </si>
  <si>
    <t>B25020002</t>
  </si>
  <si>
    <t>李沅岷</t>
  </si>
  <si>
    <t>B25020003</t>
  </si>
  <si>
    <t>彭佶</t>
  </si>
  <si>
    <t>A0511</t>
  </si>
  <si>
    <t>BZ25020019</t>
  </si>
  <si>
    <t>周润川</t>
  </si>
  <si>
    <t>BZ25020012</t>
  </si>
  <si>
    <t>A0514</t>
  </si>
  <si>
    <t>B25020029</t>
  </si>
  <si>
    <t>贺凡琛</t>
  </si>
  <si>
    <t>B25020051</t>
  </si>
  <si>
    <t>A0516</t>
  </si>
  <si>
    <t>BZ25020046</t>
  </si>
  <si>
    <t>蒋欣芮</t>
  </si>
  <si>
    <t>BZ25020020</t>
  </si>
  <si>
    <t>傅少杰</t>
  </si>
  <si>
    <t>A0527</t>
  </si>
  <si>
    <t>B25020034</t>
  </si>
  <si>
    <t>BZ25020055</t>
  </si>
  <si>
    <t>B25020004</t>
  </si>
  <si>
    <t>冯浩威</t>
  </si>
  <si>
    <t>BZ25020009</t>
  </si>
  <si>
    <t>张辰煜</t>
  </si>
  <si>
    <t>B25020023</t>
  </si>
  <si>
    <t>武立文</t>
  </si>
  <si>
    <t>B25020065</t>
  </si>
  <si>
    <t>刘琦</t>
  </si>
  <si>
    <t>BZ25020037</t>
  </si>
  <si>
    <t>张兆年</t>
  </si>
  <si>
    <t>A0609</t>
  </si>
  <si>
    <t>A0610</t>
  </si>
  <si>
    <t>BZ25020050</t>
  </si>
  <si>
    <t>臧航宇</t>
  </si>
  <si>
    <t>BZ25020051</t>
  </si>
  <si>
    <t>师少桓</t>
  </si>
  <si>
    <t>BZ25020002</t>
  </si>
  <si>
    <t>高子璇</t>
  </si>
  <si>
    <t>A0614</t>
  </si>
  <si>
    <t>B25020030</t>
  </si>
  <si>
    <t>B25020052</t>
  </si>
  <si>
    <t>A0619</t>
  </si>
  <si>
    <t>B25020021</t>
  </si>
  <si>
    <t>B25020017</t>
  </si>
  <si>
    <t>B24020022</t>
  </si>
  <si>
    <t>司宇</t>
  </si>
  <si>
    <t>A0625</t>
  </si>
  <si>
    <t>BZ25020029</t>
  </si>
  <si>
    <t>马漍炫</t>
  </si>
  <si>
    <t>BZ25020006</t>
  </si>
  <si>
    <t>孙峥</t>
  </si>
  <si>
    <t>BZ25020004</t>
  </si>
  <si>
    <t>BY2102010212</t>
  </si>
  <si>
    <t>高志鑫</t>
  </si>
  <si>
    <t>BY2102010131</t>
  </si>
  <si>
    <t>王赛</t>
  </si>
  <si>
    <t>BY2102010309</t>
  </si>
  <si>
    <t>黄兴恒</t>
  </si>
  <si>
    <t>BY2102010306</t>
  </si>
  <si>
    <t>温晓龙</t>
  </si>
  <si>
    <t>BY2102010329</t>
  </si>
  <si>
    <t>钟嘉麒</t>
  </si>
  <si>
    <t>BY2106020211</t>
  </si>
  <si>
    <t>董浩然</t>
  </si>
  <si>
    <t>BY2102010321</t>
  </si>
  <si>
    <t>梁文豪</t>
  </si>
  <si>
    <t>BY2102010410</t>
  </si>
  <si>
    <t>周志强</t>
  </si>
  <si>
    <t>BY2102010122</t>
  </si>
  <si>
    <t>周旺</t>
  </si>
  <si>
    <t>BY2102010110</t>
  </si>
  <si>
    <t>陈智辉</t>
  </si>
  <si>
    <t>BY2102010236</t>
  </si>
  <si>
    <t>刘谦</t>
  </si>
  <si>
    <t>BY2102010717</t>
  </si>
  <si>
    <t>郭宇博</t>
  </si>
  <si>
    <t>BY2102010633</t>
  </si>
  <si>
    <t>门发锐</t>
  </si>
  <si>
    <t>BY2102010622</t>
  </si>
  <si>
    <t>杨思进</t>
  </si>
  <si>
    <t>BY2102010608</t>
  </si>
  <si>
    <t>孙维嘉</t>
  </si>
  <si>
    <t>BY2102010809</t>
  </si>
  <si>
    <t>卓严涡</t>
  </si>
  <si>
    <t>BY2102010830</t>
  </si>
  <si>
    <t>方起龙</t>
  </si>
  <si>
    <t>BY2102030225</t>
  </si>
  <si>
    <t>邓钦镪</t>
  </si>
  <si>
    <t>BY2102030110</t>
  </si>
  <si>
    <t>党大峰</t>
  </si>
  <si>
    <t>BY2102030127</t>
  </si>
  <si>
    <t>王禧霖</t>
  </si>
  <si>
    <t>BY2102030118</t>
  </si>
  <si>
    <t>李杨</t>
  </si>
  <si>
    <t>BY2102010518</t>
  </si>
  <si>
    <t>王光耀</t>
  </si>
  <si>
    <t>744</t>
  </si>
  <si>
    <t>B21020077</t>
  </si>
  <si>
    <t>刘栢硕</t>
  </si>
  <si>
    <t>B21020073</t>
  </si>
  <si>
    <t>766</t>
  </si>
  <si>
    <t>B21020001</t>
  </si>
  <si>
    <t>郭宝杉</t>
  </si>
  <si>
    <t>B21020002</t>
  </si>
  <si>
    <t>刘建胜</t>
  </si>
  <si>
    <t>B21020074</t>
  </si>
  <si>
    <t>康雨杰</t>
  </si>
  <si>
    <t>B21020075</t>
  </si>
  <si>
    <t>安国强</t>
  </si>
  <si>
    <t>769</t>
  </si>
  <si>
    <t>B21020037</t>
  </si>
  <si>
    <t>周有为</t>
  </si>
  <si>
    <t>B21020040</t>
  </si>
  <si>
    <t>于常宏</t>
  </si>
  <si>
    <t>B21020030</t>
  </si>
  <si>
    <t>李静</t>
  </si>
  <si>
    <t>B21020085</t>
  </si>
  <si>
    <t>于鑫</t>
  </si>
  <si>
    <t>B21020005</t>
  </si>
  <si>
    <t>B21020008</t>
  </si>
  <si>
    <t>王闯闯</t>
  </si>
  <si>
    <t>B21020011</t>
  </si>
  <si>
    <t>王珂</t>
  </si>
  <si>
    <t>B21020014</t>
  </si>
  <si>
    <t>郭学强</t>
  </si>
  <si>
    <t>B21020018</t>
  </si>
  <si>
    <t>马瑞帅</t>
  </si>
  <si>
    <t>B21020020</t>
  </si>
  <si>
    <t>杨富康</t>
  </si>
  <si>
    <t>B21020078</t>
  </si>
  <si>
    <t>戴勤洋</t>
  </si>
  <si>
    <t>104</t>
  </si>
  <si>
    <t>B25020001</t>
  </si>
  <si>
    <t>崔锦爽</t>
  </si>
  <si>
    <t>B25020031</t>
  </si>
  <si>
    <t>527</t>
  </si>
  <si>
    <t>BZ25020035</t>
  </si>
  <si>
    <t>BZ25020028</t>
  </si>
  <si>
    <t>田云</t>
  </si>
  <si>
    <t>627</t>
  </si>
  <si>
    <t>B25020047</t>
  </si>
  <si>
    <t>B25020045</t>
  </si>
  <si>
    <t>1302</t>
  </si>
  <si>
    <t>B25020028</t>
  </si>
  <si>
    <t>刘明洁</t>
  </si>
  <si>
    <t>B22020026</t>
  </si>
  <si>
    <t>1320</t>
  </si>
  <si>
    <t>B25020010</t>
  </si>
  <si>
    <t>胡清萍</t>
  </si>
  <si>
    <t>BZ25020008</t>
  </si>
  <si>
    <t>程士桐</t>
  </si>
  <si>
    <t>1322</t>
  </si>
  <si>
    <t>B25020016</t>
  </si>
  <si>
    <t>石春晓</t>
  </si>
  <si>
    <t>BZ25020053</t>
  </si>
  <si>
    <t>蒋振华</t>
  </si>
  <si>
    <t>902</t>
  </si>
  <si>
    <t>906</t>
  </si>
  <si>
    <t>350</t>
  </si>
  <si>
    <t>B21020076</t>
  </si>
  <si>
    <t>赵嘉</t>
  </si>
  <si>
    <t>周黎明</t>
  </si>
  <si>
    <t>钱明达</t>
  </si>
  <si>
    <t>吴宇辉</t>
  </si>
  <si>
    <t>张玉霖</t>
  </si>
  <si>
    <t>李明基</t>
    <phoneticPr fontId="2" type="noConversion"/>
  </si>
  <si>
    <t>Z23020083</t>
    <phoneticPr fontId="2" type="noConversion"/>
  </si>
  <si>
    <t>S23020023</t>
  </si>
  <si>
    <t>Z23020077</t>
  </si>
  <si>
    <t>S23020052</t>
  </si>
  <si>
    <t>鲁向权</t>
  </si>
  <si>
    <t>Z23020071</t>
  </si>
  <si>
    <t>杨继成</t>
  </si>
  <si>
    <t>S23020045</t>
  </si>
  <si>
    <t>研3号公寓</t>
    <phoneticPr fontId="8" type="noConversion"/>
  </si>
  <si>
    <t>S23020082</t>
  </si>
  <si>
    <t>研1号公寓</t>
    <phoneticPr fontId="2" type="noConversion"/>
  </si>
  <si>
    <t>无人</t>
    <phoneticPr fontId="2" type="noConversion"/>
  </si>
  <si>
    <t>个人通报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</si>
</sst>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indexed="8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22"/>
      <color indexed="8"/>
      <name val="宋体"/>
      <family val="3"/>
      <charset val="134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0EB1F-62F6-47A8-A126-5E05202BD79C}">
  <dimension ref="A1:F289"/>
  <sheetViews>
    <sheetView topLeftCell="A265" zoomScale="130" zoomScaleNormal="130" workbookViewId="0">
      <selection activeCell="F293" sqref="F293"/>
    </sheetView>
  </sheetViews>
  <sheetFormatPr defaultRowHeight="13.5" x14ac:dyDescent="0.15"/>
  <cols>
    <col min="6" max="6" width="9" style="10"/>
  </cols>
  <sheetData>
    <row r="1" spans="1:6" x14ac:dyDescent="0.15">
      <c r="A1" s="16" t="s">
        <v>542</v>
      </c>
      <c r="B1" s="16"/>
      <c r="C1" s="16"/>
      <c r="D1" s="16"/>
      <c r="E1" s="16"/>
      <c r="F1" s="16"/>
    </row>
    <row r="2" spans="1:6" x14ac:dyDescent="0.15">
      <c r="A2" s="16"/>
      <c r="B2" s="16"/>
      <c r="C2" s="16"/>
      <c r="D2" s="16"/>
      <c r="E2" s="16"/>
      <c r="F2" s="16"/>
    </row>
    <row r="3" spans="1:6" ht="17.2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543</v>
      </c>
    </row>
    <row r="4" spans="1:6" ht="14.25" x14ac:dyDescent="0.15">
      <c r="A4" s="5" t="s">
        <v>5</v>
      </c>
      <c r="B4" s="6" t="s">
        <v>7</v>
      </c>
      <c r="C4" s="6" t="s">
        <v>23</v>
      </c>
      <c r="D4" s="7" t="s">
        <v>1650</v>
      </c>
      <c r="E4" s="5" t="s">
        <v>1651</v>
      </c>
      <c r="F4" s="15">
        <v>85</v>
      </c>
    </row>
    <row r="5" spans="1:6" ht="14.25" x14ac:dyDescent="0.15">
      <c r="A5" s="5" t="s">
        <v>5</v>
      </c>
      <c r="B5" s="6" t="s">
        <v>7</v>
      </c>
      <c r="C5" s="6" t="s">
        <v>6</v>
      </c>
      <c r="D5" s="7" t="s">
        <v>1652</v>
      </c>
      <c r="E5" s="5" t="s">
        <v>1653</v>
      </c>
      <c r="F5" s="15"/>
    </row>
    <row r="6" spans="1:6" ht="14.25" x14ac:dyDescent="0.15">
      <c r="A6" s="5" t="s">
        <v>5</v>
      </c>
      <c r="B6" s="6" t="s">
        <v>1662</v>
      </c>
      <c r="C6" s="6" t="s">
        <v>23</v>
      </c>
      <c r="D6" s="7" t="s">
        <v>1654</v>
      </c>
      <c r="E6" s="5" t="s">
        <v>1655</v>
      </c>
      <c r="F6" s="15">
        <v>92</v>
      </c>
    </row>
    <row r="7" spans="1:6" ht="14.25" x14ac:dyDescent="0.15">
      <c r="A7" s="5" t="s">
        <v>5</v>
      </c>
      <c r="B7" s="6" t="s">
        <v>1662</v>
      </c>
      <c r="C7" s="6" t="s">
        <v>6</v>
      </c>
      <c r="D7" s="7" t="s">
        <v>1656</v>
      </c>
      <c r="E7" s="5" t="s">
        <v>1657</v>
      </c>
      <c r="F7" s="15"/>
    </row>
    <row r="8" spans="1:6" ht="14.25" x14ac:dyDescent="0.15">
      <c r="A8" s="5" t="s">
        <v>5</v>
      </c>
      <c r="B8" s="6" t="s">
        <v>1662</v>
      </c>
      <c r="C8" s="6" t="s">
        <v>8</v>
      </c>
      <c r="D8" s="7" t="s">
        <v>1658</v>
      </c>
      <c r="E8" s="5" t="s">
        <v>1659</v>
      </c>
      <c r="F8" s="15"/>
    </row>
    <row r="9" spans="1:6" ht="14.25" x14ac:dyDescent="0.15">
      <c r="A9" s="5" t="s">
        <v>5</v>
      </c>
      <c r="B9" s="6" t="s">
        <v>1662</v>
      </c>
      <c r="C9" s="6" t="s">
        <v>11</v>
      </c>
      <c r="D9" s="7" t="s">
        <v>1660</v>
      </c>
      <c r="E9" s="5" t="s">
        <v>1661</v>
      </c>
      <c r="F9" s="15"/>
    </row>
    <row r="10" spans="1:6" ht="14.25" x14ac:dyDescent="0.15">
      <c r="A10" s="5" t="s">
        <v>5</v>
      </c>
      <c r="B10" s="6" t="s">
        <v>628</v>
      </c>
      <c r="C10" s="6" t="s">
        <v>8</v>
      </c>
      <c r="D10" s="7" t="s">
        <v>1663</v>
      </c>
      <c r="E10" s="5" t="s">
        <v>1664</v>
      </c>
      <c r="F10" s="15">
        <v>89</v>
      </c>
    </row>
    <row r="11" spans="1:6" ht="14.25" x14ac:dyDescent="0.15">
      <c r="A11" s="5" t="s">
        <v>5</v>
      </c>
      <c r="B11" s="6" t="s">
        <v>628</v>
      </c>
      <c r="C11" s="6" t="s">
        <v>11</v>
      </c>
      <c r="D11" s="7" t="s">
        <v>1665</v>
      </c>
      <c r="E11" s="5" t="s">
        <v>1666</v>
      </c>
      <c r="F11" s="15"/>
    </row>
    <row r="12" spans="1:6" ht="14.25" x14ac:dyDescent="0.15">
      <c r="A12" s="5" t="s">
        <v>5</v>
      </c>
      <c r="B12" s="6" t="s">
        <v>334</v>
      </c>
      <c r="C12" s="6" t="s">
        <v>23</v>
      </c>
      <c r="D12" s="7" t="s">
        <v>1667</v>
      </c>
      <c r="E12" s="5" t="s">
        <v>1668</v>
      </c>
      <c r="F12" s="15">
        <v>85</v>
      </c>
    </row>
    <row r="13" spans="1:6" ht="14.25" x14ac:dyDescent="0.15">
      <c r="A13" s="5" t="s">
        <v>5</v>
      </c>
      <c r="B13" s="6" t="s">
        <v>334</v>
      </c>
      <c r="C13" s="6" t="s">
        <v>6</v>
      </c>
      <c r="D13" s="7" t="s">
        <v>1669</v>
      </c>
      <c r="E13" s="5" t="s">
        <v>1670</v>
      </c>
      <c r="F13" s="15"/>
    </row>
    <row r="14" spans="1:6" ht="14.25" x14ac:dyDescent="0.15">
      <c r="A14" s="5" t="s">
        <v>5</v>
      </c>
      <c r="B14" s="6" t="s">
        <v>334</v>
      </c>
      <c r="C14" s="6" t="s">
        <v>8</v>
      </c>
      <c r="D14" s="7" t="s">
        <v>1671</v>
      </c>
      <c r="E14" s="5" t="s">
        <v>1672</v>
      </c>
      <c r="F14" s="15"/>
    </row>
    <row r="15" spans="1:6" ht="14.25" x14ac:dyDescent="0.15">
      <c r="A15" s="5" t="s">
        <v>5</v>
      </c>
      <c r="B15" s="6" t="s">
        <v>334</v>
      </c>
      <c r="C15" s="6" t="s">
        <v>11</v>
      </c>
      <c r="D15" s="7" t="s">
        <v>1673</v>
      </c>
      <c r="E15" s="5" t="s">
        <v>1674</v>
      </c>
      <c r="F15" s="15"/>
    </row>
    <row r="16" spans="1:6" ht="14.25" x14ac:dyDescent="0.15">
      <c r="A16" s="5" t="s">
        <v>5</v>
      </c>
      <c r="B16" s="6" t="s">
        <v>343</v>
      </c>
      <c r="C16" s="6" t="s">
        <v>23</v>
      </c>
      <c r="D16" s="7" t="s">
        <v>1675</v>
      </c>
      <c r="E16" s="5" t="s">
        <v>1676</v>
      </c>
      <c r="F16" s="15">
        <v>90</v>
      </c>
    </row>
    <row r="17" spans="1:6" ht="14.25" x14ac:dyDescent="0.15">
      <c r="A17" s="5" t="s">
        <v>5</v>
      </c>
      <c r="B17" s="6" t="s">
        <v>343</v>
      </c>
      <c r="C17" s="6" t="s">
        <v>6</v>
      </c>
      <c r="D17" s="7" t="s">
        <v>1677</v>
      </c>
      <c r="E17" s="5" t="s">
        <v>1678</v>
      </c>
      <c r="F17" s="15"/>
    </row>
    <row r="18" spans="1:6" ht="14.25" x14ac:dyDescent="0.15">
      <c r="A18" s="5" t="s">
        <v>5</v>
      </c>
      <c r="B18" s="6" t="s">
        <v>343</v>
      </c>
      <c r="C18" s="6" t="s">
        <v>8</v>
      </c>
      <c r="D18" s="7" t="s">
        <v>1679</v>
      </c>
      <c r="E18" s="5" t="s">
        <v>1680</v>
      </c>
      <c r="F18" s="15"/>
    </row>
    <row r="19" spans="1:6" ht="14.25" x14ac:dyDescent="0.15">
      <c r="A19" s="5" t="s">
        <v>5</v>
      </c>
      <c r="B19" s="6" t="s">
        <v>343</v>
      </c>
      <c r="C19" s="6" t="s">
        <v>11</v>
      </c>
      <c r="D19" s="7" t="s">
        <v>1681</v>
      </c>
      <c r="E19" s="5" t="s">
        <v>1682</v>
      </c>
      <c r="F19" s="15"/>
    </row>
    <row r="20" spans="1:6" ht="14.25" x14ac:dyDescent="0.15">
      <c r="A20" s="5" t="s">
        <v>5</v>
      </c>
      <c r="B20" s="6" t="s">
        <v>1215</v>
      </c>
      <c r="C20" s="6" t="s">
        <v>23</v>
      </c>
      <c r="D20" s="7" t="s">
        <v>1683</v>
      </c>
      <c r="E20" s="5" t="s">
        <v>1684</v>
      </c>
      <c r="F20" s="15">
        <v>89</v>
      </c>
    </row>
    <row r="21" spans="1:6" ht="14.25" x14ac:dyDescent="0.15">
      <c r="A21" s="5" t="s">
        <v>5</v>
      </c>
      <c r="B21" s="6" t="s">
        <v>1215</v>
      </c>
      <c r="C21" s="6" t="s">
        <v>6</v>
      </c>
      <c r="D21" s="7" t="s">
        <v>1685</v>
      </c>
      <c r="E21" s="5" t="s">
        <v>1686</v>
      </c>
      <c r="F21" s="15"/>
    </row>
    <row r="22" spans="1:6" ht="14.25" x14ac:dyDescent="0.15">
      <c r="A22" s="5" t="s">
        <v>5</v>
      </c>
      <c r="B22" s="6" t="s">
        <v>1215</v>
      </c>
      <c r="C22" s="6" t="s">
        <v>8</v>
      </c>
      <c r="D22" s="7" t="s">
        <v>1687</v>
      </c>
      <c r="E22" s="5" t="s">
        <v>1688</v>
      </c>
      <c r="F22" s="15"/>
    </row>
    <row r="23" spans="1:6" ht="14.25" x14ac:dyDescent="0.15">
      <c r="A23" s="5" t="s">
        <v>5</v>
      </c>
      <c r="B23" s="6" t="s">
        <v>1215</v>
      </c>
      <c r="C23" s="6" t="s">
        <v>11</v>
      </c>
      <c r="D23" s="7" t="s">
        <v>1689</v>
      </c>
      <c r="E23" s="5" t="s">
        <v>1690</v>
      </c>
      <c r="F23" s="15"/>
    </row>
    <row r="24" spans="1:6" ht="14.25" x14ac:dyDescent="0.15">
      <c r="A24" s="5" t="s">
        <v>5</v>
      </c>
      <c r="B24" s="6" t="s">
        <v>1217</v>
      </c>
      <c r="C24" s="6" t="s">
        <v>23</v>
      </c>
      <c r="D24" s="7" t="s">
        <v>1691</v>
      </c>
      <c r="E24" s="5" t="s">
        <v>1692</v>
      </c>
      <c r="F24" s="15">
        <v>90</v>
      </c>
    </row>
    <row r="25" spans="1:6" ht="14.25" x14ac:dyDescent="0.15">
      <c r="A25" s="5" t="s">
        <v>5</v>
      </c>
      <c r="B25" s="6" t="s">
        <v>1217</v>
      </c>
      <c r="C25" s="6" t="s">
        <v>6</v>
      </c>
      <c r="D25" s="7" t="s">
        <v>1693</v>
      </c>
      <c r="E25" s="5" t="s">
        <v>1694</v>
      </c>
      <c r="F25" s="15"/>
    </row>
    <row r="26" spans="1:6" ht="14.25" x14ac:dyDescent="0.15">
      <c r="A26" s="5" t="s">
        <v>5</v>
      </c>
      <c r="B26" s="6" t="s">
        <v>1217</v>
      </c>
      <c r="C26" s="6" t="s">
        <v>8</v>
      </c>
      <c r="D26" s="7" t="s">
        <v>1695</v>
      </c>
      <c r="E26" s="5" t="s">
        <v>1696</v>
      </c>
      <c r="F26" s="15"/>
    </row>
    <row r="27" spans="1:6" ht="14.25" x14ac:dyDescent="0.15">
      <c r="A27" s="5" t="s">
        <v>5</v>
      </c>
      <c r="B27" s="6" t="s">
        <v>1217</v>
      </c>
      <c r="C27" s="6" t="s">
        <v>11</v>
      </c>
      <c r="D27" s="7" t="s">
        <v>1697</v>
      </c>
      <c r="E27" s="5" t="s">
        <v>1698</v>
      </c>
      <c r="F27" s="15"/>
    </row>
    <row r="28" spans="1:6" ht="14.25" x14ac:dyDescent="0.15">
      <c r="A28" s="5" t="s">
        <v>5</v>
      </c>
      <c r="B28" s="6" t="s">
        <v>1218</v>
      </c>
      <c r="C28" s="6" t="s">
        <v>23</v>
      </c>
      <c r="D28" s="7" t="s">
        <v>1699</v>
      </c>
      <c r="E28" s="5" t="s">
        <v>1700</v>
      </c>
      <c r="F28" s="15">
        <v>89</v>
      </c>
    </row>
    <row r="29" spans="1:6" ht="14.25" x14ac:dyDescent="0.15">
      <c r="A29" s="5" t="s">
        <v>5</v>
      </c>
      <c r="B29" s="6" t="s">
        <v>1218</v>
      </c>
      <c r="C29" s="6" t="s">
        <v>6</v>
      </c>
      <c r="D29" s="7" t="s">
        <v>1701</v>
      </c>
      <c r="E29" s="5" t="s">
        <v>1702</v>
      </c>
      <c r="F29" s="15"/>
    </row>
    <row r="30" spans="1:6" ht="14.25" x14ac:dyDescent="0.15">
      <c r="A30" s="5" t="s">
        <v>5</v>
      </c>
      <c r="B30" s="6" t="s">
        <v>1218</v>
      </c>
      <c r="C30" s="6" t="s">
        <v>8</v>
      </c>
      <c r="D30" s="7" t="s">
        <v>1703</v>
      </c>
      <c r="E30" s="5" t="s">
        <v>1704</v>
      </c>
      <c r="F30" s="15"/>
    </row>
    <row r="31" spans="1:6" ht="14.25" x14ac:dyDescent="0.15">
      <c r="A31" s="5" t="s">
        <v>5</v>
      </c>
      <c r="B31" s="6" t="s">
        <v>1218</v>
      </c>
      <c r="C31" s="6" t="s">
        <v>11</v>
      </c>
      <c r="D31" s="7" t="s">
        <v>1705</v>
      </c>
      <c r="E31" s="5" t="s">
        <v>1706</v>
      </c>
      <c r="F31" s="15"/>
    </row>
    <row r="32" spans="1:6" ht="14.25" x14ac:dyDescent="0.15">
      <c r="A32" s="5" t="s">
        <v>5</v>
      </c>
      <c r="B32" s="6" t="s">
        <v>1219</v>
      </c>
      <c r="C32" s="6" t="s">
        <v>23</v>
      </c>
      <c r="D32" s="7" t="s">
        <v>1707</v>
      </c>
      <c r="E32" s="5" t="s">
        <v>1708</v>
      </c>
      <c r="F32" s="15">
        <v>89</v>
      </c>
    </row>
    <row r="33" spans="1:6" ht="14.25" x14ac:dyDescent="0.15">
      <c r="A33" s="5" t="s">
        <v>5</v>
      </c>
      <c r="B33" s="6" t="s">
        <v>1219</v>
      </c>
      <c r="C33" s="6" t="s">
        <v>6</v>
      </c>
      <c r="D33" s="7" t="s">
        <v>1709</v>
      </c>
      <c r="E33" s="5" t="s">
        <v>1710</v>
      </c>
      <c r="F33" s="15"/>
    </row>
    <row r="34" spans="1:6" ht="14.25" x14ac:dyDescent="0.15">
      <c r="A34" s="5" t="s">
        <v>5</v>
      </c>
      <c r="B34" s="6" t="s">
        <v>1219</v>
      </c>
      <c r="C34" s="6" t="s">
        <v>8</v>
      </c>
      <c r="D34" s="7" t="s">
        <v>1711</v>
      </c>
      <c r="E34" s="5" t="s">
        <v>1712</v>
      </c>
      <c r="F34" s="15"/>
    </row>
    <row r="35" spans="1:6" ht="14.25" x14ac:dyDescent="0.15">
      <c r="A35" s="5" t="s">
        <v>5</v>
      </c>
      <c r="B35" s="6" t="s">
        <v>1219</v>
      </c>
      <c r="C35" s="6" t="s">
        <v>11</v>
      </c>
      <c r="D35" s="7" t="s">
        <v>1713</v>
      </c>
      <c r="E35" s="5" t="s">
        <v>1714</v>
      </c>
      <c r="F35" s="15"/>
    </row>
    <row r="36" spans="1:6" ht="14.25" x14ac:dyDescent="0.15">
      <c r="A36" s="5" t="s">
        <v>5</v>
      </c>
      <c r="B36" s="6" t="s">
        <v>1220</v>
      </c>
      <c r="C36" s="6" t="s">
        <v>23</v>
      </c>
      <c r="D36" s="7" t="s">
        <v>1715</v>
      </c>
      <c r="E36" s="5" t="s">
        <v>1147</v>
      </c>
      <c r="F36" s="15">
        <v>85</v>
      </c>
    </row>
    <row r="37" spans="1:6" ht="14.25" x14ac:dyDescent="0.15">
      <c r="A37" s="5" t="s">
        <v>5</v>
      </c>
      <c r="B37" s="6" t="s">
        <v>1220</v>
      </c>
      <c r="C37" s="6" t="s">
        <v>6</v>
      </c>
      <c r="D37" s="7" t="s">
        <v>1716</v>
      </c>
      <c r="E37" s="5" t="s">
        <v>1717</v>
      </c>
      <c r="F37" s="15"/>
    </row>
    <row r="38" spans="1:6" ht="14.25" x14ac:dyDescent="0.15">
      <c r="A38" s="5" t="s">
        <v>5</v>
      </c>
      <c r="B38" s="6" t="s">
        <v>1220</v>
      </c>
      <c r="C38" s="6" t="s">
        <v>8</v>
      </c>
      <c r="D38" s="7" t="s">
        <v>1718</v>
      </c>
      <c r="E38" s="5" t="s">
        <v>1719</v>
      </c>
      <c r="F38" s="15"/>
    </row>
    <row r="39" spans="1:6" ht="14.25" x14ac:dyDescent="0.15">
      <c r="A39" s="5" t="s">
        <v>5</v>
      </c>
      <c r="B39" s="6" t="s">
        <v>1220</v>
      </c>
      <c r="C39" s="6" t="s">
        <v>11</v>
      </c>
      <c r="D39" s="7" t="s">
        <v>1720</v>
      </c>
      <c r="E39" s="5" t="s">
        <v>1721</v>
      </c>
      <c r="F39" s="15"/>
    </row>
    <row r="40" spans="1:6" ht="14.25" x14ac:dyDescent="0.15">
      <c r="A40" s="5" t="s">
        <v>5</v>
      </c>
      <c r="B40" s="6" t="s">
        <v>1222</v>
      </c>
      <c r="C40" s="6" t="s">
        <v>23</v>
      </c>
      <c r="D40" s="7" t="s">
        <v>1722</v>
      </c>
      <c r="E40" s="5" t="s">
        <v>1723</v>
      </c>
      <c r="F40" s="15">
        <v>88</v>
      </c>
    </row>
    <row r="41" spans="1:6" ht="14.25" x14ac:dyDescent="0.15">
      <c r="A41" s="5" t="s">
        <v>5</v>
      </c>
      <c r="B41" s="6" t="s">
        <v>1222</v>
      </c>
      <c r="C41" s="6" t="s">
        <v>6</v>
      </c>
      <c r="D41" s="7" t="s">
        <v>1724</v>
      </c>
      <c r="E41" s="5" t="s">
        <v>1725</v>
      </c>
      <c r="F41" s="15"/>
    </row>
    <row r="42" spans="1:6" ht="14.25" x14ac:dyDescent="0.15">
      <c r="A42" s="5" t="s">
        <v>5</v>
      </c>
      <c r="B42" s="6" t="s">
        <v>1222</v>
      </c>
      <c r="C42" s="6" t="s">
        <v>8</v>
      </c>
      <c r="D42" s="7" t="s">
        <v>1726</v>
      </c>
      <c r="E42" s="5" t="s">
        <v>1727</v>
      </c>
      <c r="F42" s="15"/>
    </row>
    <row r="43" spans="1:6" ht="14.25" x14ac:dyDescent="0.15">
      <c r="A43" s="5" t="s">
        <v>5</v>
      </c>
      <c r="B43" s="6" t="s">
        <v>1222</v>
      </c>
      <c r="C43" s="6" t="s">
        <v>11</v>
      </c>
      <c r="D43" s="7" t="s">
        <v>1728</v>
      </c>
      <c r="E43" s="5" t="s">
        <v>1729</v>
      </c>
      <c r="F43" s="15"/>
    </row>
    <row r="44" spans="1:6" ht="14.25" x14ac:dyDescent="0.15">
      <c r="A44" s="5" t="s">
        <v>5</v>
      </c>
      <c r="B44" s="6" t="s">
        <v>1223</v>
      </c>
      <c r="C44" s="6" t="s">
        <v>23</v>
      </c>
      <c r="D44" s="7" t="s">
        <v>1730</v>
      </c>
      <c r="E44" s="5" t="s">
        <v>1731</v>
      </c>
      <c r="F44" s="15">
        <v>91</v>
      </c>
    </row>
    <row r="45" spans="1:6" ht="14.25" x14ac:dyDescent="0.15">
      <c r="A45" s="5" t="s">
        <v>5</v>
      </c>
      <c r="B45" s="6" t="s">
        <v>1223</v>
      </c>
      <c r="C45" s="6" t="s">
        <v>6</v>
      </c>
      <c r="D45" s="7" t="s">
        <v>1732</v>
      </c>
      <c r="E45" s="5" t="s">
        <v>1733</v>
      </c>
      <c r="F45" s="15"/>
    </row>
    <row r="46" spans="1:6" ht="14.25" x14ac:dyDescent="0.15">
      <c r="A46" s="5" t="s">
        <v>5</v>
      </c>
      <c r="B46" s="6" t="s">
        <v>1223</v>
      </c>
      <c r="C46" s="6" t="s">
        <v>8</v>
      </c>
      <c r="D46" s="7" t="s">
        <v>1734</v>
      </c>
      <c r="E46" s="5" t="s">
        <v>1735</v>
      </c>
      <c r="F46" s="15"/>
    </row>
    <row r="47" spans="1:6" ht="14.25" x14ac:dyDescent="0.15">
      <c r="A47" s="5" t="s">
        <v>5</v>
      </c>
      <c r="B47" s="6" t="s">
        <v>1223</v>
      </c>
      <c r="C47" s="6" t="s">
        <v>11</v>
      </c>
      <c r="D47" s="7" t="s">
        <v>1736</v>
      </c>
      <c r="E47" s="5" t="s">
        <v>1737</v>
      </c>
      <c r="F47" s="15"/>
    </row>
    <row r="48" spans="1:6" ht="14.25" x14ac:dyDescent="0.15">
      <c r="A48" s="5" t="s">
        <v>5</v>
      </c>
      <c r="B48" s="6" t="s">
        <v>352</v>
      </c>
      <c r="C48" s="6" t="s">
        <v>23</v>
      </c>
      <c r="D48" s="7" t="s">
        <v>1738</v>
      </c>
      <c r="E48" s="5" t="s">
        <v>1739</v>
      </c>
      <c r="F48" s="15">
        <v>91</v>
      </c>
    </row>
    <row r="49" spans="1:6" ht="14.25" x14ac:dyDescent="0.15">
      <c r="A49" s="5" t="s">
        <v>5</v>
      </c>
      <c r="B49" s="6" t="s">
        <v>352</v>
      </c>
      <c r="C49" s="6" t="s">
        <v>6</v>
      </c>
      <c r="D49" s="7" t="s">
        <v>1740</v>
      </c>
      <c r="E49" s="5" t="s">
        <v>1741</v>
      </c>
      <c r="F49" s="15"/>
    </row>
    <row r="50" spans="1:6" ht="14.25" x14ac:dyDescent="0.15">
      <c r="A50" s="5" t="s">
        <v>5</v>
      </c>
      <c r="B50" s="6" t="s">
        <v>352</v>
      </c>
      <c r="C50" s="6" t="s">
        <v>8</v>
      </c>
      <c r="D50" s="7" t="s">
        <v>1742</v>
      </c>
      <c r="E50" s="5" t="s">
        <v>1743</v>
      </c>
      <c r="F50" s="15"/>
    </row>
    <row r="51" spans="1:6" ht="14.25" x14ac:dyDescent="0.15">
      <c r="A51" s="5" t="s">
        <v>5</v>
      </c>
      <c r="B51" s="6" t="s">
        <v>352</v>
      </c>
      <c r="C51" s="6" t="s">
        <v>11</v>
      </c>
      <c r="D51" s="7" t="s">
        <v>1744</v>
      </c>
      <c r="E51" s="5" t="s">
        <v>1745</v>
      </c>
      <c r="F51" s="15"/>
    </row>
    <row r="52" spans="1:6" ht="14.25" x14ac:dyDescent="0.15">
      <c r="A52" s="5" t="s">
        <v>5</v>
      </c>
      <c r="B52" s="6" t="s">
        <v>359</v>
      </c>
      <c r="C52" s="6" t="s">
        <v>23</v>
      </c>
      <c r="D52" s="7" t="s">
        <v>1746</v>
      </c>
      <c r="E52" s="5" t="s">
        <v>1747</v>
      </c>
      <c r="F52" s="15">
        <v>80</v>
      </c>
    </row>
    <row r="53" spans="1:6" ht="14.25" x14ac:dyDescent="0.15">
      <c r="A53" s="5" t="s">
        <v>5</v>
      </c>
      <c r="B53" s="6" t="s">
        <v>359</v>
      </c>
      <c r="C53" s="6" t="s">
        <v>6</v>
      </c>
      <c r="D53" s="7" t="s">
        <v>1748</v>
      </c>
      <c r="E53" s="5" t="s">
        <v>575</v>
      </c>
      <c r="F53" s="15"/>
    </row>
    <row r="54" spans="1:6" ht="14.25" x14ac:dyDescent="0.15">
      <c r="A54" s="5" t="s">
        <v>5</v>
      </c>
      <c r="B54" s="6" t="s">
        <v>359</v>
      </c>
      <c r="C54" s="6" t="s">
        <v>8</v>
      </c>
      <c r="D54" s="7" t="s">
        <v>1749</v>
      </c>
      <c r="E54" s="5" t="s">
        <v>1750</v>
      </c>
      <c r="F54" s="15"/>
    </row>
    <row r="55" spans="1:6" ht="14.25" x14ac:dyDescent="0.15">
      <c r="A55" s="5" t="s">
        <v>5</v>
      </c>
      <c r="B55" s="6" t="s">
        <v>359</v>
      </c>
      <c r="C55" s="6" t="s">
        <v>11</v>
      </c>
      <c r="D55" s="7" t="s">
        <v>1751</v>
      </c>
      <c r="E55" s="5" t="s">
        <v>1752</v>
      </c>
      <c r="F55" s="15"/>
    </row>
    <row r="56" spans="1:6" ht="14.25" x14ac:dyDescent="0.15">
      <c r="A56" s="5" t="s">
        <v>5</v>
      </c>
      <c r="B56" s="6" t="s">
        <v>368</v>
      </c>
      <c r="C56" s="6" t="s">
        <v>23</v>
      </c>
      <c r="D56" s="7" t="s">
        <v>1753</v>
      </c>
      <c r="E56" s="5" t="s">
        <v>1754</v>
      </c>
      <c r="F56" s="15">
        <v>85</v>
      </c>
    </row>
    <row r="57" spans="1:6" ht="14.25" x14ac:dyDescent="0.15">
      <c r="A57" s="5" t="s">
        <v>5</v>
      </c>
      <c r="B57" s="6" t="s">
        <v>368</v>
      </c>
      <c r="C57" s="6" t="s">
        <v>6</v>
      </c>
      <c r="D57" s="7" t="s">
        <v>1755</v>
      </c>
      <c r="E57" s="5" t="s">
        <v>1756</v>
      </c>
      <c r="F57" s="15"/>
    </row>
    <row r="58" spans="1:6" ht="14.25" x14ac:dyDescent="0.15">
      <c r="A58" s="5" t="s">
        <v>5</v>
      </c>
      <c r="B58" s="6" t="s">
        <v>368</v>
      </c>
      <c r="C58" s="6" t="s">
        <v>8</v>
      </c>
      <c r="D58" s="7" t="s">
        <v>1757</v>
      </c>
      <c r="E58" s="5" t="s">
        <v>1758</v>
      </c>
      <c r="F58" s="15"/>
    </row>
    <row r="59" spans="1:6" ht="14.25" x14ac:dyDescent="0.15">
      <c r="A59" s="5" t="s">
        <v>5</v>
      </c>
      <c r="B59" s="6" t="s">
        <v>368</v>
      </c>
      <c r="C59" s="6" t="s">
        <v>11</v>
      </c>
      <c r="D59" s="7" t="s">
        <v>1759</v>
      </c>
      <c r="E59" s="5" t="s">
        <v>1760</v>
      </c>
      <c r="F59" s="15"/>
    </row>
    <row r="60" spans="1:6" ht="14.25" x14ac:dyDescent="0.15">
      <c r="A60" s="5" t="s">
        <v>5</v>
      </c>
      <c r="B60" s="6" t="s">
        <v>375</v>
      </c>
      <c r="C60" s="6" t="s">
        <v>23</v>
      </c>
      <c r="D60" s="7" t="s">
        <v>1761</v>
      </c>
      <c r="E60" s="5" t="s">
        <v>1762</v>
      </c>
      <c r="F60" s="15">
        <v>79</v>
      </c>
    </row>
    <row r="61" spans="1:6" ht="14.25" x14ac:dyDescent="0.15">
      <c r="A61" s="5" t="s">
        <v>5</v>
      </c>
      <c r="B61" s="6" t="s">
        <v>375</v>
      </c>
      <c r="C61" s="6" t="s">
        <v>6</v>
      </c>
      <c r="D61" s="7" t="s">
        <v>1763</v>
      </c>
      <c r="E61" s="5" t="s">
        <v>1463</v>
      </c>
      <c r="F61" s="15"/>
    </row>
    <row r="62" spans="1:6" ht="14.25" x14ac:dyDescent="0.15">
      <c r="A62" s="5" t="s">
        <v>5</v>
      </c>
      <c r="B62" s="6" t="s">
        <v>375</v>
      </c>
      <c r="C62" s="6" t="s">
        <v>8</v>
      </c>
      <c r="D62" s="7" t="s">
        <v>1764</v>
      </c>
      <c r="E62" s="5" t="s">
        <v>1765</v>
      </c>
      <c r="F62" s="15"/>
    </row>
    <row r="63" spans="1:6" ht="14.25" x14ac:dyDescent="0.15">
      <c r="A63" s="5" t="s">
        <v>5</v>
      </c>
      <c r="B63" s="6" t="s">
        <v>375</v>
      </c>
      <c r="C63" s="6" t="s">
        <v>11</v>
      </c>
      <c r="D63" s="7" t="s">
        <v>1766</v>
      </c>
      <c r="E63" s="5" t="s">
        <v>1767</v>
      </c>
      <c r="F63" s="15"/>
    </row>
    <row r="64" spans="1:6" ht="14.25" x14ac:dyDescent="0.15">
      <c r="A64" s="5" t="s">
        <v>5</v>
      </c>
      <c r="B64" s="6" t="s">
        <v>1225</v>
      </c>
      <c r="C64" s="6" t="s">
        <v>23</v>
      </c>
      <c r="D64" s="7" t="s">
        <v>1768</v>
      </c>
      <c r="E64" s="5" t="s">
        <v>1769</v>
      </c>
      <c r="F64" s="15">
        <v>84</v>
      </c>
    </row>
    <row r="65" spans="1:6" ht="14.25" x14ac:dyDescent="0.15">
      <c r="A65" s="5" t="s">
        <v>5</v>
      </c>
      <c r="B65" s="6" t="s">
        <v>1225</v>
      </c>
      <c r="C65" s="6" t="s">
        <v>6</v>
      </c>
      <c r="D65" s="7" t="s">
        <v>1770</v>
      </c>
      <c r="E65" s="5" t="s">
        <v>1771</v>
      </c>
      <c r="F65" s="15"/>
    </row>
    <row r="66" spans="1:6" ht="14.25" x14ac:dyDescent="0.15">
      <c r="A66" s="5" t="s">
        <v>5</v>
      </c>
      <c r="B66" s="6" t="s">
        <v>1225</v>
      </c>
      <c r="C66" s="6" t="s">
        <v>8</v>
      </c>
      <c r="D66" s="7" t="s">
        <v>1772</v>
      </c>
      <c r="E66" s="5" t="s">
        <v>1773</v>
      </c>
      <c r="F66" s="15"/>
    </row>
    <row r="67" spans="1:6" ht="14.25" x14ac:dyDescent="0.15">
      <c r="A67" s="5" t="s">
        <v>5</v>
      </c>
      <c r="B67" s="6" t="s">
        <v>1225</v>
      </c>
      <c r="C67" s="6" t="s">
        <v>11</v>
      </c>
      <c r="D67" s="7" t="s">
        <v>1774</v>
      </c>
      <c r="E67" s="5" t="s">
        <v>1775</v>
      </c>
      <c r="F67" s="15"/>
    </row>
    <row r="68" spans="1:6" ht="14.25" x14ac:dyDescent="0.15">
      <c r="A68" s="5" t="s">
        <v>5</v>
      </c>
      <c r="B68" s="6" t="s">
        <v>384</v>
      </c>
      <c r="C68" s="6" t="s">
        <v>23</v>
      </c>
      <c r="D68" s="7" t="s">
        <v>1776</v>
      </c>
      <c r="E68" s="5" t="s">
        <v>1777</v>
      </c>
      <c r="F68" s="15">
        <v>83</v>
      </c>
    </row>
    <row r="69" spans="1:6" ht="14.25" x14ac:dyDescent="0.15">
      <c r="A69" s="5" t="s">
        <v>5</v>
      </c>
      <c r="B69" s="6" t="s">
        <v>384</v>
      </c>
      <c r="C69" s="6" t="s">
        <v>6</v>
      </c>
      <c r="D69" s="7" t="s">
        <v>1778</v>
      </c>
      <c r="E69" s="5" t="s">
        <v>1779</v>
      </c>
      <c r="F69" s="15"/>
    </row>
    <row r="70" spans="1:6" ht="14.25" x14ac:dyDescent="0.15">
      <c r="A70" s="5" t="s">
        <v>5</v>
      </c>
      <c r="B70" s="6" t="s">
        <v>384</v>
      </c>
      <c r="C70" s="6" t="s">
        <v>8</v>
      </c>
      <c r="D70" s="7" t="s">
        <v>1780</v>
      </c>
      <c r="E70" s="5" t="s">
        <v>1781</v>
      </c>
      <c r="F70" s="15"/>
    </row>
    <row r="71" spans="1:6" ht="14.25" x14ac:dyDescent="0.15">
      <c r="A71" s="5" t="s">
        <v>5</v>
      </c>
      <c r="B71" s="6" t="s">
        <v>384</v>
      </c>
      <c r="C71" s="6" t="s">
        <v>11</v>
      </c>
      <c r="D71" s="7" t="s">
        <v>1782</v>
      </c>
      <c r="E71" s="5" t="s">
        <v>1783</v>
      </c>
      <c r="F71" s="15"/>
    </row>
    <row r="72" spans="1:6" ht="14.25" x14ac:dyDescent="0.15">
      <c r="A72" s="5" t="s">
        <v>5</v>
      </c>
      <c r="B72" s="6" t="s">
        <v>400</v>
      </c>
      <c r="C72" s="6" t="s">
        <v>23</v>
      </c>
      <c r="D72" s="7" t="s">
        <v>1784</v>
      </c>
      <c r="E72" s="5" t="s">
        <v>1785</v>
      </c>
      <c r="F72" s="15">
        <v>84</v>
      </c>
    </row>
    <row r="73" spans="1:6" ht="14.25" x14ac:dyDescent="0.15">
      <c r="A73" s="5" t="s">
        <v>5</v>
      </c>
      <c r="B73" s="6" t="s">
        <v>400</v>
      </c>
      <c r="C73" s="6" t="s">
        <v>6</v>
      </c>
      <c r="D73" s="7" t="s">
        <v>1786</v>
      </c>
      <c r="E73" s="5" t="s">
        <v>1787</v>
      </c>
      <c r="F73" s="15"/>
    </row>
    <row r="74" spans="1:6" ht="14.25" x14ac:dyDescent="0.15">
      <c r="A74" s="5" t="s">
        <v>5</v>
      </c>
      <c r="B74" s="6" t="s">
        <v>400</v>
      </c>
      <c r="C74" s="6" t="s">
        <v>8</v>
      </c>
      <c r="D74" s="7" t="s">
        <v>1788</v>
      </c>
      <c r="E74" s="5" t="s">
        <v>1789</v>
      </c>
      <c r="F74" s="15"/>
    </row>
    <row r="75" spans="1:6" ht="14.25" x14ac:dyDescent="0.15">
      <c r="A75" s="5" t="s">
        <v>5</v>
      </c>
      <c r="B75" s="6" t="s">
        <v>400</v>
      </c>
      <c r="C75" s="6" t="s">
        <v>11</v>
      </c>
      <c r="D75" s="7" t="s">
        <v>1790</v>
      </c>
      <c r="E75" s="5" t="s">
        <v>1791</v>
      </c>
      <c r="F75" s="15"/>
    </row>
    <row r="76" spans="1:6" ht="14.25" x14ac:dyDescent="0.15">
      <c r="A76" s="5" t="s">
        <v>5</v>
      </c>
      <c r="B76" s="6" t="s">
        <v>407</v>
      </c>
      <c r="C76" s="6" t="s">
        <v>23</v>
      </c>
      <c r="D76" s="7" t="s">
        <v>1792</v>
      </c>
      <c r="E76" s="5" t="s">
        <v>1793</v>
      </c>
      <c r="F76" s="15">
        <v>84</v>
      </c>
    </row>
    <row r="77" spans="1:6" ht="14.25" x14ac:dyDescent="0.15">
      <c r="A77" s="5" t="s">
        <v>5</v>
      </c>
      <c r="B77" s="6" t="s">
        <v>407</v>
      </c>
      <c r="C77" s="6" t="s">
        <v>6</v>
      </c>
      <c r="D77" s="7" t="s">
        <v>1794</v>
      </c>
      <c r="E77" s="5" t="s">
        <v>1795</v>
      </c>
      <c r="F77" s="15"/>
    </row>
    <row r="78" spans="1:6" ht="14.25" x14ac:dyDescent="0.15">
      <c r="A78" s="5" t="s">
        <v>5</v>
      </c>
      <c r="B78" s="6" t="s">
        <v>407</v>
      </c>
      <c r="C78" s="6" t="s">
        <v>8</v>
      </c>
      <c r="D78" s="7" t="s">
        <v>1796</v>
      </c>
      <c r="E78" s="5" t="s">
        <v>1797</v>
      </c>
      <c r="F78" s="15"/>
    </row>
    <row r="79" spans="1:6" ht="14.25" x14ac:dyDescent="0.15">
      <c r="A79" s="5" t="s">
        <v>5</v>
      </c>
      <c r="B79" s="6" t="s">
        <v>407</v>
      </c>
      <c r="C79" s="6" t="s">
        <v>11</v>
      </c>
      <c r="D79" s="7" t="s">
        <v>1798</v>
      </c>
      <c r="E79" s="5" t="s">
        <v>1799</v>
      </c>
      <c r="F79" s="15"/>
    </row>
    <row r="80" spans="1:6" ht="14.25" x14ac:dyDescent="0.15">
      <c r="A80" s="5" t="s">
        <v>5</v>
      </c>
      <c r="B80" s="6" t="s">
        <v>1226</v>
      </c>
      <c r="C80" s="6" t="s">
        <v>23</v>
      </c>
      <c r="D80" s="7" t="s">
        <v>1800</v>
      </c>
      <c r="E80" s="5" t="s">
        <v>1801</v>
      </c>
      <c r="F80" s="15">
        <v>93</v>
      </c>
    </row>
    <row r="81" spans="1:6" ht="14.25" x14ac:dyDescent="0.15">
      <c r="A81" s="5" t="s">
        <v>5</v>
      </c>
      <c r="B81" s="6" t="s">
        <v>1226</v>
      </c>
      <c r="C81" s="6" t="s">
        <v>6</v>
      </c>
      <c r="D81" s="7" t="s">
        <v>1802</v>
      </c>
      <c r="E81" s="5" t="s">
        <v>1803</v>
      </c>
      <c r="F81" s="15"/>
    </row>
    <row r="82" spans="1:6" ht="14.25" x14ac:dyDescent="0.15">
      <c r="A82" s="5" t="s">
        <v>5</v>
      </c>
      <c r="B82" s="6" t="s">
        <v>1226</v>
      </c>
      <c r="C82" s="6" t="s">
        <v>8</v>
      </c>
      <c r="D82" s="7" t="s">
        <v>1804</v>
      </c>
      <c r="E82" s="5" t="s">
        <v>1805</v>
      </c>
      <c r="F82" s="15"/>
    </row>
    <row r="83" spans="1:6" ht="14.25" x14ac:dyDescent="0.15">
      <c r="A83" s="5" t="s">
        <v>5</v>
      </c>
      <c r="B83" s="6" t="s">
        <v>1226</v>
      </c>
      <c r="C83" s="6" t="s">
        <v>11</v>
      </c>
      <c r="D83" s="7" t="s">
        <v>1806</v>
      </c>
      <c r="E83" s="5" t="s">
        <v>1807</v>
      </c>
      <c r="F83" s="15"/>
    </row>
    <row r="84" spans="1:6" ht="14.25" x14ac:dyDescent="0.15">
      <c r="A84" s="5" t="s">
        <v>5</v>
      </c>
      <c r="B84" s="6" t="s">
        <v>1227</v>
      </c>
      <c r="C84" s="6" t="s">
        <v>23</v>
      </c>
      <c r="D84" s="7" t="s">
        <v>1808</v>
      </c>
      <c r="E84" s="5" t="s">
        <v>1809</v>
      </c>
      <c r="F84" s="15">
        <v>86</v>
      </c>
    </row>
    <row r="85" spans="1:6" ht="14.25" x14ac:dyDescent="0.15">
      <c r="A85" s="5" t="s">
        <v>5</v>
      </c>
      <c r="B85" s="6" t="s">
        <v>1227</v>
      </c>
      <c r="C85" s="6" t="s">
        <v>6</v>
      </c>
      <c r="D85" s="7" t="s">
        <v>1810</v>
      </c>
      <c r="E85" s="5" t="s">
        <v>1811</v>
      </c>
      <c r="F85" s="15"/>
    </row>
    <row r="86" spans="1:6" ht="14.25" x14ac:dyDescent="0.15">
      <c r="A86" s="5" t="s">
        <v>5</v>
      </c>
      <c r="B86" s="6" t="s">
        <v>1227</v>
      </c>
      <c r="C86" s="6" t="s">
        <v>8</v>
      </c>
      <c r="D86" s="7" t="s">
        <v>1812</v>
      </c>
      <c r="E86" s="5" t="s">
        <v>1813</v>
      </c>
      <c r="F86" s="15"/>
    </row>
    <row r="87" spans="1:6" ht="14.25" x14ac:dyDescent="0.15">
      <c r="A87" s="5" t="s">
        <v>5</v>
      </c>
      <c r="B87" s="6" t="s">
        <v>1227</v>
      </c>
      <c r="C87" s="6" t="s">
        <v>11</v>
      </c>
      <c r="D87" s="7" t="s">
        <v>1814</v>
      </c>
      <c r="E87" s="5" t="s">
        <v>1815</v>
      </c>
      <c r="F87" s="15"/>
    </row>
    <row r="88" spans="1:6" ht="14.25" x14ac:dyDescent="0.15">
      <c r="A88" s="5" t="s">
        <v>5</v>
      </c>
      <c r="B88" s="6" t="s">
        <v>1229</v>
      </c>
      <c r="C88" s="6" t="s">
        <v>23</v>
      </c>
      <c r="D88" s="7" t="s">
        <v>1816</v>
      </c>
      <c r="E88" s="5" t="s">
        <v>1817</v>
      </c>
      <c r="F88" s="15">
        <v>84</v>
      </c>
    </row>
    <row r="89" spans="1:6" ht="14.25" x14ac:dyDescent="0.15">
      <c r="A89" s="5" t="s">
        <v>5</v>
      </c>
      <c r="B89" s="6" t="s">
        <v>1229</v>
      </c>
      <c r="C89" s="6" t="s">
        <v>6</v>
      </c>
      <c r="D89" s="7" t="s">
        <v>1818</v>
      </c>
      <c r="E89" s="5" t="s">
        <v>1819</v>
      </c>
      <c r="F89" s="15"/>
    </row>
    <row r="90" spans="1:6" ht="14.25" x14ac:dyDescent="0.15">
      <c r="A90" s="5" t="s">
        <v>5</v>
      </c>
      <c r="B90" s="6" t="s">
        <v>1229</v>
      </c>
      <c r="C90" s="6" t="s">
        <v>8</v>
      </c>
      <c r="D90" s="7" t="s">
        <v>1820</v>
      </c>
      <c r="E90" s="5" t="s">
        <v>1012</v>
      </c>
      <c r="F90" s="15"/>
    </row>
    <row r="91" spans="1:6" ht="14.25" x14ac:dyDescent="0.15">
      <c r="A91" s="5" t="s">
        <v>5</v>
      </c>
      <c r="B91" s="6" t="s">
        <v>1229</v>
      </c>
      <c r="C91" s="6" t="s">
        <v>11</v>
      </c>
      <c r="D91" s="7" t="s">
        <v>1821</v>
      </c>
      <c r="E91" s="5" t="s">
        <v>1822</v>
      </c>
      <c r="F91" s="15"/>
    </row>
    <row r="92" spans="1:6" ht="14.25" x14ac:dyDescent="0.15">
      <c r="A92" s="5" t="s">
        <v>5</v>
      </c>
      <c r="B92" s="6" t="s">
        <v>1230</v>
      </c>
      <c r="C92" s="6" t="s">
        <v>23</v>
      </c>
      <c r="D92" s="7" t="s">
        <v>1823</v>
      </c>
      <c r="E92" s="5" t="s">
        <v>1824</v>
      </c>
      <c r="F92" s="15">
        <v>81</v>
      </c>
    </row>
    <row r="93" spans="1:6" ht="14.25" x14ac:dyDescent="0.15">
      <c r="A93" s="5" t="s">
        <v>5</v>
      </c>
      <c r="B93" s="6" t="s">
        <v>1230</v>
      </c>
      <c r="C93" s="6" t="s">
        <v>6</v>
      </c>
      <c r="D93" s="7" t="s">
        <v>1825</v>
      </c>
      <c r="E93" s="5" t="s">
        <v>1826</v>
      </c>
      <c r="F93" s="15"/>
    </row>
    <row r="94" spans="1:6" ht="14.25" x14ac:dyDescent="0.15">
      <c r="A94" s="5" t="s">
        <v>5</v>
      </c>
      <c r="B94" s="6" t="s">
        <v>1230</v>
      </c>
      <c r="C94" s="6" t="s">
        <v>8</v>
      </c>
      <c r="D94" s="7" t="s">
        <v>1827</v>
      </c>
      <c r="E94" s="5" t="s">
        <v>1828</v>
      </c>
      <c r="F94" s="15"/>
    </row>
    <row r="95" spans="1:6" ht="14.25" x14ac:dyDescent="0.15">
      <c r="A95" s="5" t="s">
        <v>5</v>
      </c>
      <c r="B95" s="6" t="s">
        <v>1230</v>
      </c>
      <c r="C95" s="6" t="s">
        <v>11</v>
      </c>
      <c r="D95" s="7" t="s">
        <v>1829</v>
      </c>
      <c r="E95" s="5" t="s">
        <v>1830</v>
      </c>
      <c r="F95" s="15"/>
    </row>
    <row r="96" spans="1:6" ht="14.25" x14ac:dyDescent="0.15">
      <c r="A96" s="5" t="s">
        <v>5</v>
      </c>
      <c r="B96" s="6" t="s">
        <v>1231</v>
      </c>
      <c r="C96" s="6" t="s">
        <v>23</v>
      </c>
      <c r="D96" s="7" t="s">
        <v>1831</v>
      </c>
      <c r="E96" s="5" t="s">
        <v>1832</v>
      </c>
      <c r="F96" s="15">
        <v>82</v>
      </c>
    </row>
    <row r="97" spans="1:6" ht="14.25" x14ac:dyDescent="0.15">
      <c r="A97" s="5" t="s">
        <v>5</v>
      </c>
      <c r="B97" s="6" t="s">
        <v>1231</v>
      </c>
      <c r="C97" s="6" t="s">
        <v>6</v>
      </c>
      <c r="D97" s="7" t="s">
        <v>1833</v>
      </c>
      <c r="E97" s="5" t="s">
        <v>1834</v>
      </c>
      <c r="F97" s="15"/>
    </row>
    <row r="98" spans="1:6" ht="14.25" x14ac:dyDescent="0.15">
      <c r="A98" s="5" t="s">
        <v>5</v>
      </c>
      <c r="B98" s="6" t="s">
        <v>1231</v>
      </c>
      <c r="C98" s="6" t="s">
        <v>8</v>
      </c>
      <c r="D98" s="7" t="s">
        <v>1835</v>
      </c>
      <c r="E98" s="5" t="s">
        <v>1836</v>
      </c>
      <c r="F98" s="15"/>
    </row>
    <row r="99" spans="1:6" ht="14.25" x14ac:dyDescent="0.15">
      <c r="A99" s="5" t="s">
        <v>5</v>
      </c>
      <c r="B99" s="6" t="s">
        <v>1231</v>
      </c>
      <c r="C99" s="6" t="s">
        <v>11</v>
      </c>
      <c r="D99" s="7" t="s">
        <v>1837</v>
      </c>
      <c r="E99" s="5" t="s">
        <v>1838</v>
      </c>
      <c r="F99" s="15"/>
    </row>
    <row r="100" spans="1:6" ht="14.25" x14ac:dyDescent="0.15">
      <c r="A100" s="5" t="s">
        <v>5</v>
      </c>
      <c r="B100" s="6" t="s">
        <v>1232</v>
      </c>
      <c r="C100" s="6" t="s">
        <v>23</v>
      </c>
      <c r="D100" s="7" t="s">
        <v>1839</v>
      </c>
      <c r="E100" s="5" t="s">
        <v>1840</v>
      </c>
      <c r="F100" s="15">
        <v>84</v>
      </c>
    </row>
    <row r="101" spans="1:6" ht="14.25" x14ac:dyDescent="0.15">
      <c r="A101" s="5" t="s">
        <v>5</v>
      </c>
      <c r="B101" s="6" t="s">
        <v>1232</v>
      </c>
      <c r="C101" s="6" t="s">
        <v>6</v>
      </c>
      <c r="D101" s="7" t="s">
        <v>1841</v>
      </c>
      <c r="E101" s="5" t="s">
        <v>1842</v>
      </c>
      <c r="F101" s="15"/>
    </row>
    <row r="102" spans="1:6" ht="14.25" x14ac:dyDescent="0.15">
      <c r="A102" s="5" t="s">
        <v>5</v>
      </c>
      <c r="B102" s="6" t="s">
        <v>1232</v>
      </c>
      <c r="C102" s="6" t="s">
        <v>8</v>
      </c>
      <c r="D102" s="7" t="s">
        <v>1843</v>
      </c>
      <c r="E102" s="5" t="s">
        <v>1844</v>
      </c>
      <c r="F102" s="15"/>
    </row>
    <row r="103" spans="1:6" ht="14.25" x14ac:dyDescent="0.15">
      <c r="A103" s="5" t="s">
        <v>5</v>
      </c>
      <c r="B103" s="6" t="s">
        <v>1232</v>
      </c>
      <c r="C103" s="6" t="s">
        <v>11</v>
      </c>
      <c r="D103" s="7" t="s">
        <v>1845</v>
      </c>
      <c r="E103" s="5" t="s">
        <v>1846</v>
      </c>
      <c r="F103" s="15"/>
    </row>
    <row r="104" spans="1:6" ht="14.25" x14ac:dyDescent="0.15">
      <c r="A104" s="5" t="s">
        <v>5</v>
      </c>
      <c r="B104" s="6" t="s">
        <v>1235</v>
      </c>
      <c r="C104" s="6" t="s">
        <v>23</v>
      </c>
      <c r="D104" s="7" t="s">
        <v>1847</v>
      </c>
      <c r="E104" s="5" t="s">
        <v>1848</v>
      </c>
      <c r="F104" s="10">
        <v>80</v>
      </c>
    </row>
    <row r="105" spans="1:6" ht="14.25" x14ac:dyDescent="0.15">
      <c r="A105" s="5" t="s">
        <v>5</v>
      </c>
      <c r="B105" s="6" t="s">
        <v>1237</v>
      </c>
      <c r="C105" s="6" t="s">
        <v>8</v>
      </c>
      <c r="D105" s="7" t="s">
        <v>1849</v>
      </c>
      <c r="E105" s="5" t="s">
        <v>1850</v>
      </c>
      <c r="F105" s="10">
        <v>82</v>
      </c>
    </row>
    <row r="106" spans="1:6" ht="14.25" x14ac:dyDescent="0.15">
      <c r="A106" s="5" t="s">
        <v>5</v>
      </c>
      <c r="B106" s="6" t="s">
        <v>1239</v>
      </c>
      <c r="C106" s="6" t="s">
        <v>23</v>
      </c>
      <c r="D106" s="7" t="s">
        <v>1851</v>
      </c>
      <c r="E106" s="5" t="s">
        <v>1852</v>
      </c>
      <c r="F106" s="15">
        <v>92</v>
      </c>
    </row>
    <row r="107" spans="1:6" ht="14.25" x14ac:dyDescent="0.15">
      <c r="A107" s="5" t="s">
        <v>5</v>
      </c>
      <c r="B107" s="6" t="s">
        <v>1239</v>
      </c>
      <c r="C107" s="6" t="s">
        <v>6</v>
      </c>
      <c r="D107" s="7" t="s">
        <v>1853</v>
      </c>
      <c r="E107" s="5" t="s">
        <v>1854</v>
      </c>
      <c r="F107" s="15"/>
    </row>
    <row r="108" spans="1:6" ht="14.25" x14ac:dyDescent="0.15">
      <c r="A108" s="5" t="s">
        <v>5</v>
      </c>
      <c r="B108" s="6" t="s">
        <v>1239</v>
      </c>
      <c r="C108" s="6" t="s">
        <v>8</v>
      </c>
      <c r="D108" s="7" t="s">
        <v>1855</v>
      </c>
      <c r="E108" s="5" t="s">
        <v>1057</v>
      </c>
      <c r="F108" s="15"/>
    </row>
    <row r="109" spans="1:6" ht="14.25" x14ac:dyDescent="0.15">
      <c r="A109" s="5" t="s">
        <v>5</v>
      </c>
      <c r="B109" s="6" t="s">
        <v>1239</v>
      </c>
      <c r="C109" s="6" t="s">
        <v>11</v>
      </c>
      <c r="D109" s="7" t="s">
        <v>1856</v>
      </c>
      <c r="E109" s="5" t="s">
        <v>1857</v>
      </c>
      <c r="F109" s="15"/>
    </row>
    <row r="110" spans="1:6" ht="14.25" x14ac:dyDescent="0.15">
      <c r="A110" s="5" t="s">
        <v>5</v>
      </c>
      <c r="B110" s="6" t="s">
        <v>1240</v>
      </c>
      <c r="C110" s="6" t="s">
        <v>23</v>
      </c>
      <c r="D110" s="7" t="s">
        <v>1858</v>
      </c>
      <c r="E110" s="5" t="s">
        <v>1859</v>
      </c>
      <c r="F110" s="10">
        <v>87</v>
      </c>
    </row>
    <row r="111" spans="1:6" ht="14.25" x14ac:dyDescent="0.15">
      <c r="A111" s="5" t="s">
        <v>5</v>
      </c>
      <c r="B111" s="6" t="s">
        <v>32</v>
      </c>
      <c r="C111" s="6" t="s">
        <v>23</v>
      </c>
      <c r="D111" s="7" t="s">
        <v>1860</v>
      </c>
      <c r="E111" s="5" t="s">
        <v>1861</v>
      </c>
      <c r="F111" s="15">
        <v>91</v>
      </c>
    </row>
    <row r="112" spans="1:6" ht="14.25" x14ac:dyDescent="0.15">
      <c r="A112" s="5" t="s">
        <v>5</v>
      </c>
      <c r="B112" s="6" t="s">
        <v>32</v>
      </c>
      <c r="C112" s="6" t="s">
        <v>6</v>
      </c>
      <c r="D112" s="7" t="s">
        <v>1862</v>
      </c>
      <c r="E112" s="5" t="s">
        <v>1863</v>
      </c>
      <c r="F112" s="15"/>
    </row>
    <row r="113" spans="1:6" ht="14.25" x14ac:dyDescent="0.15">
      <c r="A113" s="5" t="s">
        <v>5</v>
      </c>
      <c r="B113" s="6" t="s">
        <v>32</v>
      </c>
      <c r="C113" s="6" t="s">
        <v>8</v>
      </c>
      <c r="D113" s="7" t="s">
        <v>1864</v>
      </c>
      <c r="E113" s="5" t="s">
        <v>1865</v>
      </c>
      <c r="F113" s="15"/>
    </row>
    <row r="114" spans="1:6" ht="14.25" x14ac:dyDescent="0.15">
      <c r="A114" s="5" t="s">
        <v>5</v>
      </c>
      <c r="B114" s="6" t="s">
        <v>1866</v>
      </c>
      <c r="C114" s="6" t="s">
        <v>23</v>
      </c>
      <c r="D114" s="7" t="s">
        <v>1867</v>
      </c>
      <c r="E114" s="5" t="s">
        <v>1868</v>
      </c>
      <c r="F114" s="15">
        <v>82</v>
      </c>
    </row>
    <row r="115" spans="1:6" ht="14.25" x14ac:dyDescent="0.15">
      <c r="A115" s="5" t="s">
        <v>5</v>
      </c>
      <c r="B115" s="6" t="s">
        <v>1866</v>
      </c>
      <c r="C115" s="6" t="s">
        <v>6</v>
      </c>
      <c r="D115" s="7" t="s">
        <v>1869</v>
      </c>
      <c r="E115" s="5" t="s">
        <v>1870</v>
      </c>
      <c r="F115" s="15"/>
    </row>
    <row r="116" spans="1:6" ht="14.25" x14ac:dyDescent="0.15">
      <c r="A116" s="5" t="s">
        <v>5</v>
      </c>
      <c r="B116" s="6" t="s">
        <v>1866</v>
      </c>
      <c r="C116" s="6" t="s">
        <v>8</v>
      </c>
      <c r="D116" s="7" t="s">
        <v>1871</v>
      </c>
      <c r="E116" s="5" t="s">
        <v>1872</v>
      </c>
      <c r="F116" s="15"/>
    </row>
    <row r="117" spans="1:6" ht="14.25" x14ac:dyDescent="0.15">
      <c r="A117" s="5" t="s">
        <v>5</v>
      </c>
      <c r="B117" s="6" t="s">
        <v>1866</v>
      </c>
      <c r="C117" s="6" t="s">
        <v>11</v>
      </c>
      <c r="D117" s="7" t="s">
        <v>1873</v>
      </c>
      <c r="E117" s="5" t="s">
        <v>1874</v>
      </c>
      <c r="F117" s="15"/>
    </row>
    <row r="118" spans="1:6" ht="14.25" x14ac:dyDescent="0.15">
      <c r="A118" s="5" t="s">
        <v>35</v>
      </c>
      <c r="B118" s="6" t="s">
        <v>1875</v>
      </c>
      <c r="C118" s="6" t="s">
        <v>23</v>
      </c>
      <c r="D118" s="7" t="s">
        <v>1876</v>
      </c>
      <c r="E118" s="5" t="s">
        <v>1877</v>
      </c>
      <c r="F118" s="15">
        <v>88</v>
      </c>
    </row>
    <row r="119" spans="1:6" ht="14.25" x14ac:dyDescent="0.15">
      <c r="A119" s="5" t="s">
        <v>35</v>
      </c>
      <c r="B119" s="6" t="s">
        <v>1875</v>
      </c>
      <c r="C119" s="6" t="s">
        <v>6</v>
      </c>
      <c r="D119" s="7" t="s">
        <v>1878</v>
      </c>
      <c r="E119" s="5" t="s">
        <v>1879</v>
      </c>
      <c r="F119" s="15"/>
    </row>
    <row r="120" spans="1:6" ht="14.25" x14ac:dyDescent="0.15">
      <c r="A120" s="5" t="s">
        <v>35</v>
      </c>
      <c r="B120" s="6" t="s">
        <v>1875</v>
      </c>
      <c r="C120" s="6" t="s">
        <v>8</v>
      </c>
      <c r="D120" s="7" t="s">
        <v>1880</v>
      </c>
      <c r="E120" s="5" t="s">
        <v>1881</v>
      </c>
      <c r="F120" s="15"/>
    </row>
    <row r="121" spans="1:6" ht="14.25" x14ac:dyDescent="0.15">
      <c r="A121" s="5" t="s">
        <v>35</v>
      </c>
      <c r="B121" s="6" t="s">
        <v>1875</v>
      </c>
      <c r="C121" s="6" t="s">
        <v>11</v>
      </c>
      <c r="D121" s="7" t="s">
        <v>1882</v>
      </c>
      <c r="E121" s="5" t="s">
        <v>1883</v>
      </c>
      <c r="F121" s="15"/>
    </row>
    <row r="122" spans="1:6" ht="14.25" x14ac:dyDescent="0.15">
      <c r="A122" s="5" t="s">
        <v>35</v>
      </c>
      <c r="B122" s="6" t="s">
        <v>1508</v>
      </c>
      <c r="C122" s="6" t="s">
        <v>23</v>
      </c>
      <c r="D122" s="7" t="s">
        <v>1884</v>
      </c>
      <c r="E122" s="5" t="s">
        <v>1885</v>
      </c>
      <c r="F122" s="15">
        <v>86</v>
      </c>
    </row>
    <row r="123" spans="1:6" ht="14.25" x14ac:dyDescent="0.15">
      <c r="A123" s="5" t="s">
        <v>35</v>
      </c>
      <c r="B123" s="6" t="s">
        <v>1508</v>
      </c>
      <c r="C123" s="6" t="s">
        <v>6</v>
      </c>
      <c r="D123" s="7" t="s">
        <v>1886</v>
      </c>
      <c r="E123" s="5" t="s">
        <v>1887</v>
      </c>
      <c r="F123" s="15"/>
    </row>
    <row r="124" spans="1:6" ht="14.25" x14ac:dyDescent="0.15">
      <c r="A124" s="5" t="s">
        <v>35</v>
      </c>
      <c r="B124" s="6" t="s">
        <v>1508</v>
      </c>
      <c r="C124" s="6" t="s">
        <v>8</v>
      </c>
      <c r="D124" s="7" t="s">
        <v>1888</v>
      </c>
      <c r="E124" s="5" t="s">
        <v>1889</v>
      </c>
      <c r="F124" s="15"/>
    </row>
    <row r="125" spans="1:6" ht="14.25" x14ac:dyDescent="0.15">
      <c r="A125" s="5" t="s">
        <v>35</v>
      </c>
      <c r="B125" s="6" t="s">
        <v>1508</v>
      </c>
      <c r="C125" s="6" t="s">
        <v>11</v>
      </c>
      <c r="D125" s="7" t="s">
        <v>1890</v>
      </c>
      <c r="E125" s="5" t="s">
        <v>1891</v>
      </c>
      <c r="F125" s="15"/>
    </row>
    <row r="126" spans="1:6" ht="14.25" x14ac:dyDescent="0.15">
      <c r="A126" s="5" t="s">
        <v>35</v>
      </c>
      <c r="B126" s="6" t="s">
        <v>1511</v>
      </c>
      <c r="C126" s="6" t="s">
        <v>23</v>
      </c>
      <c r="D126" s="7" t="s">
        <v>1892</v>
      </c>
      <c r="E126" s="5" t="s">
        <v>1893</v>
      </c>
      <c r="F126" s="15">
        <v>85</v>
      </c>
    </row>
    <row r="127" spans="1:6" ht="14.25" x14ac:dyDescent="0.15">
      <c r="A127" s="5" t="s">
        <v>35</v>
      </c>
      <c r="B127" s="6" t="s">
        <v>1511</v>
      </c>
      <c r="C127" s="6" t="s">
        <v>6</v>
      </c>
      <c r="D127" s="7" t="s">
        <v>1894</v>
      </c>
      <c r="E127" s="5" t="s">
        <v>1895</v>
      </c>
      <c r="F127" s="15"/>
    </row>
    <row r="128" spans="1:6" ht="14.25" x14ac:dyDescent="0.15">
      <c r="A128" s="5" t="s">
        <v>35</v>
      </c>
      <c r="B128" s="6" t="s">
        <v>1511</v>
      </c>
      <c r="C128" s="6" t="s">
        <v>8</v>
      </c>
      <c r="D128" s="7" t="s">
        <v>1896</v>
      </c>
      <c r="E128" s="5" t="s">
        <v>1897</v>
      </c>
      <c r="F128" s="15"/>
    </row>
    <row r="129" spans="1:6" ht="14.25" x14ac:dyDescent="0.15">
      <c r="A129" s="5" t="s">
        <v>35</v>
      </c>
      <c r="B129" s="6" t="s">
        <v>1511</v>
      </c>
      <c r="C129" s="6" t="s">
        <v>11</v>
      </c>
      <c r="D129" s="7" t="s">
        <v>1898</v>
      </c>
      <c r="E129" s="5" t="s">
        <v>1899</v>
      </c>
      <c r="F129" s="15"/>
    </row>
    <row r="130" spans="1:6" ht="14.25" x14ac:dyDescent="0.15">
      <c r="A130" s="5" t="s">
        <v>35</v>
      </c>
      <c r="B130" s="6" t="s">
        <v>1514</v>
      </c>
      <c r="C130" s="6" t="s">
        <v>23</v>
      </c>
      <c r="D130" s="7" t="s">
        <v>1900</v>
      </c>
      <c r="E130" s="5" t="s">
        <v>1901</v>
      </c>
      <c r="F130" s="15">
        <v>92</v>
      </c>
    </row>
    <row r="131" spans="1:6" ht="14.25" x14ac:dyDescent="0.15">
      <c r="A131" s="5" t="s">
        <v>35</v>
      </c>
      <c r="B131" s="6" t="s">
        <v>1514</v>
      </c>
      <c r="C131" s="6" t="s">
        <v>6</v>
      </c>
      <c r="D131" s="7" t="s">
        <v>1902</v>
      </c>
      <c r="E131" s="5" t="s">
        <v>1903</v>
      </c>
      <c r="F131" s="15"/>
    </row>
    <row r="132" spans="1:6" ht="14.25" x14ac:dyDescent="0.15">
      <c r="A132" s="5" t="s">
        <v>35</v>
      </c>
      <c r="B132" s="6" t="s">
        <v>1514</v>
      </c>
      <c r="C132" s="6" t="s">
        <v>8</v>
      </c>
      <c r="D132" s="7" t="s">
        <v>1904</v>
      </c>
      <c r="E132" s="5" t="s">
        <v>1905</v>
      </c>
      <c r="F132" s="15"/>
    </row>
    <row r="133" spans="1:6" ht="14.25" x14ac:dyDescent="0.15">
      <c r="A133" s="5" t="s">
        <v>35</v>
      </c>
      <c r="B133" s="6" t="s">
        <v>1514</v>
      </c>
      <c r="C133" s="6" t="s">
        <v>11</v>
      </c>
      <c r="D133" s="7" t="s">
        <v>1906</v>
      </c>
      <c r="E133" s="5" t="s">
        <v>1907</v>
      </c>
      <c r="F133" s="15"/>
    </row>
    <row r="134" spans="1:6" ht="14.25" x14ac:dyDescent="0.15">
      <c r="A134" s="5" t="s">
        <v>35</v>
      </c>
      <c r="B134" s="6" t="s">
        <v>1515</v>
      </c>
      <c r="C134" s="6" t="s">
        <v>23</v>
      </c>
      <c r="D134" s="7" t="s">
        <v>1908</v>
      </c>
      <c r="E134" s="5" t="s">
        <v>1909</v>
      </c>
      <c r="F134" s="15">
        <v>86</v>
      </c>
    </row>
    <row r="135" spans="1:6" ht="14.25" x14ac:dyDescent="0.15">
      <c r="A135" s="5" t="s">
        <v>35</v>
      </c>
      <c r="B135" s="6" t="s">
        <v>1515</v>
      </c>
      <c r="C135" s="6" t="s">
        <v>6</v>
      </c>
      <c r="D135" s="7" t="s">
        <v>1910</v>
      </c>
      <c r="E135" s="5" t="s">
        <v>1911</v>
      </c>
      <c r="F135" s="15"/>
    </row>
    <row r="136" spans="1:6" ht="14.25" x14ac:dyDescent="0.15">
      <c r="A136" s="5" t="s">
        <v>35</v>
      </c>
      <c r="B136" s="6" t="s">
        <v>1515</v>
      </c>
      <c r="C136" s="6" t="s">
        <v>8</v>
      </c>
      <c r="D136" s="7" t="s">
        <v>1912</v>
      </c>
      <c r="E136" s="5" t="s">
        <v>1913</v>
      </c>
      <c r="F136" s="15"/>
    </row>
    <row r="137" spans="1:6" ht="14.25" x14ac:dyDescent="0.15">
      <c r="A137" s="5" t="s">
        <v>35</v>
      </c>
      <c r="B137" s="6" t="s">
        <v>1515</v>
      </c>
      <c r="C137" s="6" t="s">
        <v>11</v>
      </c>
      <c r="D137" s="7" t="s">
        <v>1914</v>
      </c>
      <c r="E137" s="5" t="s">
        <v>1915</v>
      </c>
      <c r="F137" s="15"/>
    </row>
    <row r="138" spans="1:6" ht="14.25" x14ac:dyDescent="0.15">
      <c r="A138" s="5" t="s">
        <v>35</v>
      </c>
      <c r="B138" s="6" t="s">
        <v>1516</v>
      </c>
      <c r="C138" s="6" t="s">
        <v>23</v>
      </c>
      <c r="D138" s="7" t="s">
        <v>1916</v>
      </c>
      <c r="E138" s="5" t="s">
        <v>1917</v>
      </c>
      <c r="F138" s="15">
        <v>87</v>
      </c>
    </row>
    <row r="139" spans="1:6" ht="14.25" x14ac:dyDescent="0.15">
      <c r="A139" s="5" t="s">
        <v>35</v>
      </c>
      <c r="B139" s="6" t="s">
        <v>1516</v>
      </c>
      <c r="C139" s="6" t="s">
        <v>6</v>
      </c>
      <c r="D139" s="7" t="s">
        <v>1918</v>
      </c>
      <c r="E139" s="5" t="s">
        <v>1919</v>
      </c>
      <c r="F139" s="15"/>
    </row>
    <row r="140" spans="1:6" ht="14.25" x14ac:dyDescent="0.15">
      <c r="A140" s="5" t="s">
        <v>35</v>
      </c>
      <c r="B140" s="6" t="s">
        <v>1516</v>
      </c>
      <c r="C140" s="6" t="s">
        <v>8</v>
      </c>
      <c r="D140" s="7" t="s">
        <v>1920</v>
      </c>
      <c r="E140" s="5" t="s">
        <v>1921</v>
      </c>
      <c r="F140" s="15"/>
    </row>
    <row r="141" spans="1:6" ht="14.25" x14ac:dyDescent="0.15">
      <c r="A141" s="5" t="s">
        <v>35</v>
      </c>
      <c r="B141" s="6" t="s">
        <v>1516</v>
      </c>
      <c r="C141" s="6" t="s">
        <v>11</v>
      </c>
      <c r="D141" s="7" t="s">
        <v>1922</v>
      </c>
      <c r="E141" s="5" t="s">
        <v>1923</v>
      </c>
      <c r="F141" s="15"/>
    </row>
    <row r="142" spans="1:6" ht="14.25" x14ac:dyDescent="0.15">
      <c r="A142" s="5" t="s">
        <v>35</v>
      </c>
      <c r="B142" s="6" t="s">
        <v>1517</v>
      </c>
      <c r="C142" s="6" t="s">
        <v>23</v>
      </c>
      <c r="D142" s="7" t="s">
        <v>1924</v>
      </c>
      <c r="E142" s="5" t="s">
        <v>1925</v>
      </c>
      <c r="F142" s="15">
        <v>84</v>
      </c>
    </row>
    <row r="143" spans="1:6" ht="14.25" x14ac:dyDescent="0.15">
      <c r="A143" s="5" t="s">
        <v>35</v>
      </c>
      <c r="B143" s="6" t="s">
        <v>1517</v>
      </c>
      <c r="C143" s="6" t="s">
        <v>6</v>
      </c>
      <c r="D143" s="7" t="s">
        <v>1926</v>
      </c>
      <c r="E143" s="5" t="s">
        <v>1927</v>
      </c>
      <c r="F143" s="15"/>
    </row>
    <row r="144" spans="1:6" ht="14.25" x14ac:dyDescent="0.15">
      <c r="A144" s="5" t="s">
        <v>35</v>
      </c>
      <c r="B144" s="6" t="s">
        <v>1517</v>
      </c>
      <c r="C144" s="6" t="s">
        <v>8</v>
      </c>
      <c r="D144" s="7" t="s">
        <v>1928</v>
      </c>
      <c r="E144" s="5" t="s">
        <v>1929</v>
      </c>
      <c r="F144" s="15"/>
    </row>
    <row r="145" spans="1:6" ht="14.25" x14ac:dyDescent="0.15">
      <c r="A145" s="5" t="s">
        <v>35</v>
      </c>
      <c r="B145" s="6" t="s">
        <v>1517</v>
      </c>
      <c r="C145" s="6" t="s">
        <v>11</v>
      </c>
      <c r="D145" s="7" t="s">
        <v>1930</v>
      </c>
      <c r="E145" s="5" t="s">
        <v>1931</v>
      </c>
      <c r="F145" s="15"/>
    </row>
    <row r="146" spans="1:6" ht="14.25" x14ac:dyDescent="0.15">
      <c r="A146" s="5" t="s">
        <v>35</v>
      </c>
      <c r="B146" s="6" t="s">
        <v>1522</v>
      </c>
      <c r="C146" s="6" t="s">
        <v>23</v>
      </c>
      <c r="D146" s="7" t="s">
        <v>1932</v>
      </c>
      <c r="E146" s="5" t="s">
        <v>1933</v>
      </c>
      <c r="F146" s="15">
        <v>85</v>
      </c>
    </row>
    <row r="147" spans="1:6" ht="14.25" x14ac:dyDescent="0.15">
      <c r="A147" s="5" t="s">
        <v>35</v>
      </c>
      <c r="B147" s="6" t="s">
        <v>1522</v>
      </c>
      <c r="C147" s="6" t="s">
        <v>6</v>
      </c>
      <c r="D147" s="7" t="s">
        <v>1934</v>
      </c>
      <c r="E147" s="5" t="s">
        <v>1935</v>
      </c>
      <c r="F147" s="15"/>
    </row>
    <row r="148" spans="1:6" ht="14.25" x14ac:dyDescent="0.15">
      <c r="A148" s="5" t="s">
        <v>35</v>
      </c>
      <c r="B148" s="6" t="s">
        <v>1522</v>
      </c>
      <c r="C148" s="6" t="s">
        <v>8</v>
      </c>
      <c r="D148" s="7" t="s">
        <v>1936</v>
      </c>
      <c r="E148" s="5" t="s">
        <v>1937</v>
      </c>
      <c r="F148" s="15"/>
    </row>
    <row r="149" spans="1:6" ht="14.25" x14ac:dyDescent="0.15">
      <c r="A149" s="5" t="s">
        <v>35</v>
      </c>
      <c r="B149" s="6" t="s">
        <v>1522</v>
      </c>
      <c r="C149" s="6" t="s">
        <v>11</v>
      </c>
      <c r="D149" s="7" t="s">
        <v>1938</v>
      </c>
      <c r="E149" s="5" t="s">
        <v>1939</v>
      </c>
      <c r="F149" s="15"/>
    </row>
    <row r="150" spans="1:6" ht="14.25" x14ac:dyDescent="0.15">
      <c r="A150" s="5" t="s">
        <v>35</v>
      </c>
      <c r="B150" s="6" t="s">
        <v>1527</v>
      </c>
      <c r="C150" s="6" t="s">
        <v>23</v>
      </c>
      <c r="D150" s="7" t="s">
        <v>1940</v>
      </c>
      <c r="E150" s="5" t="s">
        <v>1941</v>
      </c>
      <c r="F150" s="15">
        <v>88</v>
      </c>
    </row>
    <row r="151" spans="1:6" ht="14.25" x14ac:dyDescent="0.15">
      <c r="A151" s="5" t="s">
        <v>35</v>
      </c>
      <c r="B151" s="6" t="s">
        <v>1527</v>
      </c>
      <c r="C151" s="6" t="s">
        <v>6</v>
      </c>
      <c r="D151" s="7" t="s">
        <v>1942</v>
      </c>
      <c r="E151" s="5" t="s">
        <v>1943</v>
      </c>
      <c r="F151" s="15"/>
    </row>
    <row r="152" spans="1:6" ht="14.25" x14ac:dyDescent="0.15">
      <c r="A152" s="5" t="s">
        <v>35</v>
      </c>
      <c r="B152" s="6" t="s">
        <v>1527</v>
      </c>
      <c r="C152" s="6" t="s">
        <v>8</v>
      </c>
      <c r="D152" s="7" t="s">
        <v>1944</v>
      </c>
      <c r="E152" s="5" t="s">
        <v>1945</v>
      </c>
      <c r="F152" s="15"/>
    </row>
    <row r="153" spans="1:6" ht="14.25" x14ac:dyDescent="0.15">
      <c r="A153" s="5" t="s">
        <v>35</v>
      </c>
      <c r="B153" s="6" t="s">
        <v>1527</v>
      </c>
      <c r="C153" s="6" t="s">
        <v>11</v>
      </c>
      <c r="D153" s="7" t="s">
        <v>1946</v>
      </c>
      <c r="E153" s="5" t="s">
        <v>1947</v>
      </c>
      <c r="F153" s="15"/>
    </row>
    <row r="154" spans="1:6" ht="14.25" x14ac:dyDescent="0.15">
      <c r="A154" s="5" t="s">
        <v>35</v>
      </c>
      <c r="B154" s="6" t="s">
        <v>1532</v>
      </c>
      <c r="C154" s="6" t="s">
        <v>23</v>
      </c>
      <c r="D154" s="7" t="s">
        <v>1948</v>
      </c>
      <c r="E154" s="5" t="s">
        <v>1949</v>
      </c>
      <c r="F154" s="15">
        <v>93</v>
      </c>
    </row>
    <row r="155" spans="1:6" ht="14.25" x14ac:dyDescent="0.15">
      <c r="A155" s="5" t="s">
        <v>35</v>
      </c>
      <c r="B155" s="6" t="s">
        <v>1532</v>
      </c>
      <c r="C155" s="6" t="s">
        <v>6</v>
      </c>
      <c r="D155" s="7" t="s">
        <v>1950</v>
      </c>
      <c r="E155" s="5" t="s">
        <v>1951</v>
      </c>
      <c r="F155" s="15"/>
    </row>
    <row r="156" spans="1:6" ht="14.25" x14ac:dyDescent="0.15">
      <c r="A156" s="5" t="s">
        <v>35</v>
      </c>
      <c r="B156" s="6" t="s">
        <v>1532</v>
      </c>
      <c r="C156" s="6" t="s">
        <v>8</v>
      </c>
      <c r="D156" s="7" t="s">
        <v>1952</v>
      </c>
      <c r="E156" s="5" t="s">
        <v>1953</v>
      </c>
      <c r="F156" s="15"/>
    </row>
    <row r="157" spans="1:6" ht="14.25" x14ac:dyDescent="0.15">
      <c r="A157" s="5" t="s">
        <v>35</v>
      </c>
      <c r="B157" s="6" t="s">
        <v>1532</v>
      </c>
      <c r="C157" s="6" t="s">
        <v>11</v>
      </c>
      <c r="D157" s="7" t="s">
        <v>1954</v>
      </c>
      <c r="E157" s="5" t="s">
        <v>1955</v>
      </c>
      <c r="F157" s="15"/>
    </row>
    <row r="158" spans="1:6" ht="14.25" x14ac:dyDescent="0.15">
      <c r="A158" s="5" t="s">
        <v>35</v>
      </c>
      <c r="B158" s="6" t="s">
        <v>36</v>
      </c>
      <c r="C158" s="6" t="s">
        <v>23</v>
      </c>
      <c r="D158" s="7" t="s">
        <v>1956</v>
      </c>
      <c r="E158" s="5" t="s">
        <v>1957</v>
      </c>
      <c r="F158" s="15">
        <v>88</v>
      </c>
    </row>
    <row r="159" spans="1:6" ht="14.25" x14ac:dyDescent="0.15">
      <c r="A159" s="5" t="s">
        <v>35</v>
      </c>
      <c r="B159" s="6" t="s">
        <v>36</v>
      </c>
      <c r="C159" s="6" t="s">
        <v>6</v>
      </c>
      <c r="D159" s="7" t="s">
        <v>1958</v>
      </c>
      <c r="E159" s="5" t="s">
        <v>1959</v>
      </c>
      <c r="F159" s="15"/>
    </row>
    <row r="160" spans="1:6" ht="14.25" x14ac:dyDescent="0.15">
      <c r="A160" s="5" t="s">
        <v>35</v>
      </c>
      <c r="B160" s="6" t="s">
        <v>36</v>
      </c>
      <c r="C160" s="6" t="s">
        <v>8</v>
      </c>
      <c r="D160" s="7" t="s">
        <v>1960</v>
      </c>
      <c r="E160" s="5" t="s">
        <v>1961</v>
      </c>
      <c r="F160" s="15"/>
    </row>
    <row r="161" spans="1:6" ht="14.25" x14ac:dyDescent="0.15">
      <c r="A161" s="5" t="s">
        <v>35</v>
      </c>
      <c r="B161" s="6" t="s">
        <v>36</v>
      </c>
      <c r="C161" s="6" t="s">
        <v>11</v>
      </c>
      <c r="D161" s="7" t="s">
        <v>1962</v>
      </c>
      <c r="E161" s="5" t="s">
        <v>1963</v>
      </c>
      <c r="F161" s="15"/>
    </row>
    <row r="162" spans="1:6" ht="14.25" x14ac:dyDescent="0.15">
      <c r="A162" s="5" t="s">
        <v>35</v>
      </c>
      <c r="B162" s="6" t="s">
        <v>38</v>
      </c>
      <c r="C162" s="6" t="s">
        <v>23</v>
      </c>
      <c r="D162" s="7" t="s">
        <v>1964</v>
      </c>
      <c r="E162" s="5" t="s">
        <v>1965</v>
      </c>
      <c r="F162" s="15">
        <v>93</v>
      </c>
    </row>
    <row r="163" spans="1:6" ht="14.25" x14ac:dyDescent="0.15">
      <c r="A163" s="5" t="s">
        <v>35</v>
      </c>
      <c r="B163" s="6" t="s">
        <v>38</v>
      </c>
      <c r="C163" s="6" t="s">
        <v>6</v>
      </c>
      <c r="D163" s="7" t="s">
        <v>1966</v>
      </c>
      <c r="E163" s="5" t="s">
        <v>1967</v>
      </c>
      <c r="F163" s="15"/>
    </row>
    <row r="164" spans="1:6" ht="14.25" x14ac:dyDescent="0.15">
      <c r="A164" s="5" t="s">
        <v>35</v>
      </c>
      <c r="B164" s="6" t="s">
        <v>38</v>
      </c>
      <c r="C164" s="6" t="s">
        <v>8</v>
      </c>
      <c r="D164" s="7" t="s">
        <v>1968</v>
      </c>
      <c r="E164" s="5" t="s">
        <v>1969</v>
      </c>
      <c r="F164" s="15"/>
    </row>
    <row r="165" spans="1:6" ht="14.25" x14ac:dyDescent="0.15">
      <c r="A165" s="5" t="s">
        <v>35</v>
      </c>
      <c r="B165" s="6" t="s">
        <v>38</v>
      </c>
      <c r="C165" s="6" t="s">
        <v>11</v>
      </c>
      <c r="D165" s="7" t="s">
        <v>1970</v>
      </c>
      <c r="E165" s="5" t="s">
        <v>1971</v>
      </c>
      <c r="F165" s="15"/>
    </row>
    <row r="166" spans="1:6" ht="14.25" x14ac:dyDescent="0.15">
      <c r="A166" s="5" t="s">
        <v>35</v>
      </c>
      <c r="B166" s="6" t="s">
        <v>40</v>
      </c>
      <c r="C166" s="6" t="s">
        <v>23</v>
      </c>
      <c r="D166" s="7" t="s">
        <v>1972</v>
      </c>
      <c r="E166" s="5" t="s">
        <v>1973</v>
      </c>
      <c r="F166" s="15">
        <v>91</v>
      </c>
    </row>
    <row r="167" spans="1:6" ht="14.25" x14ac:dyDescent="0.15">
      <c r="A167" s="5" t="s">
        <v>35</v>
      </c>
      <c r="B167" s="6" t="s">
        <v>40</v>
      </c>
      <c r="C167" s="6" t="s">
        <v>6</v>
      </c>
      <c r="D167" s="7" t="s">
        <v>1974</v>
      </c>
      <c r="E167" s="5" t="s">
        <v>1975</v>
      </c>
      <c r="F167" s="15"/>
    </row>
    <row r="168" spans="1:6" ht="14.25" x14ac:dyDescent="0.15">
      <c r="A168" s="5" t="s">
        <v>35</v>
      </c>
      <c r="B168" s="6" t="s">
        <v>40</v>
      </c>
      <c r="C168" s="6" t="s">
        <v>8</v>
      </c>
      <c r="D168" s="7" t="s">
        <v>1976</v>
      </c>
      <c r="E168" s="5" t="s">
        <v>1977</v>
      </c>
      <c r="F168" s="15"/>
    </row>
    <row r="169" spans="1:6" ht="14.25" x14ac:dyDescent="0.15">
      <c r="A169" s="5" t="s">
        <v>35</v>
      </c>
      <c r="B169" s="6" t="s">
        <v>40</v>
      </c>
      <c r="C169" s="6" t="s">
        <v>11</v>
      </c>
      <c r="D169" s="7" t="s">
        <v>1978</v>
      </c>
      <c r="E169" s="5" t="s">
        <v>1979</v>
      </c>
      <c r="F169" s="15"/>
    </row>
    <row r="170" spans="1:6" ht="14.25" x14ac:dyDescent="0.15">
      <c r="A170" s="5" t="s">
        <v>35</v>
      </c>
      <c r="B170" s="6" t="s">
        <v>41</v>
      </c>
      <c r="C170" s="6" t="s">
        <v>23</v>
      </c>
      <c r="D170" s="7" t="s">
        <v>1980</v>
      </c>
      <c r="E170" s="5" t="s">
        <v>1981</v>
      </c>
      <c r="F170" s="15">
        <v>89</v>
      </c>
    </row>
    <row r="171" spans="1:6" ht="14.25" x14ac:dyDescent="0.15">
      <c r="A171" s="5" t="s">
        <v>35</v>
      </c>
      <c r="B171" s="6" t="s">
        <v>41</v>
      </c>
      <c r="C171" s="6" t="s">
        <v>6</v>
      </c>
      <c r="D171" s="7" t="s">
        <v>1982</v>
      </c>
      <c r="E171" s="5" t="s">
        <v>1983</v>
      </c>
      <c r="F171" s="15"/>
    </row>
    <row r="172" spans="1:6" ht="14.25" x14ac:dyDescent="0.15">
      <c r="A172" s="5" t="s">
        <v>35</v>
      </c>
      <c r="B172" s="6" t="s">
        <v>41</v>
      </c>
      <c r="C172" s="6" t="s">
        <v>8</v>
      </c>
      <c r="D172" s="7" t="s">
        <v>1984</v>
      </c>
      <c r="E172" s="5" t="s">
        <v>1985</v>
      </c>
      <c r="F172" s="15"/>
    </row>
    <row r="173" spans="1:6" ht="14.25" x14ac:dyDescent="0.15">
      <c r="A173" s="5" t="s">
        <v>35</v>
      </c>
      <c r="B173" s="6" t="s">
        <v>41</v>
      </c>
      <c r="C173" s="6" t="s">
        <v>11</v>
      </c>
      <c r="D173" s="7" t="s">
        <v>1986</v>
      </c>
      <c r="E173" s="5" t="s">
        <v>1987</v>
      </c>
      <c r="F173" s="15"/>
    </row>
    <row r="174" spans="1:6" ht="14.25" x14ac:dyDescent="0.15">
      <c r="A174" s="5" t="s">
        <v>35</v>
      </c>
      <c r="B174" s="6" t="s">
        <v>42</v>
      </c>
      <c r="C174" s="6" t="s">
        <v>23</v>
      </c>
      <c r="D174" s="7" t="s">
        <v>1988</v>
      </c>
      <c r="E174" s="5" t="s">
        <v>1989</v>
      </c>
      <c r="F174" s="15">
        <v>82</v>
      </c>
    </row>
    <row r="175" spans="1:6" ht="14.25" x14ac:dyDescent="0.15">
      <c r="A175" s="5" t="s">
        <v>35</v>
      </c>
      <c r="B175" s="6" t="s">
        <v>42</v>
      </c>
      <c r="C175" s="6" t="s">
        <v>6</v>
      </c>
      <c r="D175" s="7" t="s">
        <v>1990</v>
      </c>
      <c r="E175" s="5" t="s">
        <v>1991</v>
      </c>
      <c r="F175" s="15"/>
    </row>
    <row r="176" spans="1:6" ht="14.25" x14ac:dyDescent="0.15">
      <c r="A176" s="5" t="s">
        <v>35</v>
      </c>
      <c r="B176" s="6" t="s">
        <v>42</v>
      </c>
      <c r="C176" s="6" t="s">
        <v>8</v>
      </c>
      <c r="D176" s="7" t="s">
        <v>1992</v>
      </c>
      <c r="E176" s="5" t="s">
        <v>1993</v>
      </c>
      <c r="F176" s="15"/>
    </row>
    <row r="177" spans="1:6" ht="14.25" x14ac:dyDescent="0.15">
      <c r="A177" s="5" t="s">
        <v>35</v>
      </c>
      <c r="B177" s="6" t="s">
        <v>45</v>
      </c>
      <c r="C177" s="6" t="s">
        <v>23</v>
      </c>
      <c r="D177" s="7" t="s">
        <v>1994</v>
      </c>
      <c r="E177" s="5" t="s">
        <v>1995</v>
      </c>
      <c r="F177" s="15">
        <v>81</v>
      </c>
    </row>
    <row r="178" spans="1:6" ht="14.25" x14ac:dyDescent="0.15">
      <c r="A178" s="5" t="s">
        <v>35</v>
      </c>
      <c r="B178" s="6" t="s">
        <v>45</v>
      </c>
      <c r="C178" s="6" t="s">
        <v>6</v>
      </c>
      <c r="D178" s="7" t="s">
        <v>1996</v>
      </c>
      <c r="E178" s="5" t="s">
        <v>1997</v>
      </c>
      <c r="F178" s="15"/>
    </row>
    <row r="179" spans="1:6" ht="14.25" x14ac:dyDescent="0.15">
      <c r="A179" s="5" t="s">
        <v>35</v>
      </c>
      <c r="B179" s="6" t="s">
        <v>45</v>
      </c>
      <c r="C179" s="6" t="s">
        <v>8</v>
      </c>
      <c r="D179" s="7" t="s">
        <v>1998</v>
      </c>
      <c r="E179" s="5" t="s">
        <v>1999</v>
      </c>
      <c r="F179" s="15"/>
    </row>
    <row r="180" spans="1:6" ht="14.25" x14ac:dyDescent="0.15">
      <c r="A180" s="5" t="s">
        <v>35</v>
      </c>
      <c r="B180" s="6" t="s">
        <v>45</v>
      </c>
      <c r="C180" s="6" t="s">
        <v>11</v>
      </c>
      <c r="D180" s="7" t="s">
        <v>2000</v>
      </c>
      <c r="E180" s="5" t="s">
        <v>2001</v>
      </c>
      <c r="F180" s="15"/>
    </row>
    <row r="181" spans="1:6" ht="14.25" x14ac:dyDescent="0.15">
      <c r="A181" s="5" t="s">
        <v>35</v>
      </c>
      <c r="B181" s="6" t="s">
        <v>259</v>
      </c>
      <c r="C181" s="6" t="s">
        <v>6</v>
      </c>
      <c r="D181" s="7" t="s">
        <v>2002</v>
      </c>
      <c r="E181" s="5" t="s">
        <v>2003</v>
      </c>
      <c r="F181" s="15">
        <v>83</v>
      </c>
    </row>
    <row r="182" spans="1:6" ht="14.25" x14ac:dyDescent="0.15">
      <c r="A182" s="5" t="s">
        <v>35</v>
      </c>
      <c r="B182" s="6" t="s">
        <v>259</v>
      </c>
      <c r="C182" s="6" t="s">
        <v>8</v>
      </c>
      <c r="D182" s="7" t="s">
        <v>2004</v>
      </c>
      <c r="E182" s="5" t="s">
        <v>2005</v>
      </c>
      <c r="F182" s="15"/>
    </row>
    <row r="183" spans="1:6" ht="14.25" x14ac:dyDescent="0.15">
      <c r="A183" s="5" t="s">
        <v>35</v>
      </c>
      <c r="B183" s="6" t="s">
        <v>2006</v>
      </c>
      <c r="C183" s="6" t="s">
        <v>23</v>
      </c>
      <c r="D183" s="7" t="s">
        <v>2007</v>
      </c>
      <c r="E183" s="5" t="s">
        <v>2008</v>
      </c>
      <c r="F183" s="15">
        <v>92</v>
      </c>
    </row>
    <row r="184" spans="1:6" ht="14.25" x14ac:dyDescent="0.15">
      <c r="A184" s="5" t="s">
        <v>35</v>
      </c>
      <c r="B184" s="6" t="s">
        <v>2006</v>
      </c>
      <c r="C184" s="6" t="s">
        <v>6</v>
      </c>
      <c r="D184" s="7" t="s">
        <v>2009</v>
      </c>
      <c r="E184" s="5" t="s">
        <v>2010</v>
      </c>
      <c r="F184" s="15"/>
    </row>
    <row r="185" spans="1:6" ht="14.25" x14ac:dyDescent="0.15">
      <c r="A185" s="5" t="s">
        <v>35</v>
      </c>
      <c r="B185" s="6" t="s">
        <v>2006</v>
      </c>
      <c r="C185" s="6" t="s">
        <v>8</v>
      </c>
      <c r="D185" s="7" t="s">
        <v>2011</v>
      </c>
      <c r="E185" s="5" t="s">
        <v>2012</v>
      </c>
      <c r="F185" s="15"/>
    </row>
    <row r="186" spans="1:6" ht="14.25" x14ac:dyDescent="0.15">
      <c r="A186" s="5" t="s">
        <v>35</v>
      </c>
      <c r="B186" s="6" t="s">
        <v>2006</v>
      </c>
      <c r="C186" s="6" t="s">
        <v>11</v>
      </c>
      <c r="D186" s="7" t="s">
        <v>2013</v>
      </c>
      <c r="E186" s="5" t="s">
        <v>2014</v>
      </c>
      <c r="F186" s="15"/>
    </row>
    <row r="187" spans="1:6" ht="14.25" x14ac:dyDescent="0.15">
      <c r="A187" s="5" t="s">
        <v>35</v>
      </c>
      <c r="B187" s="6" t="s">
        <v>628</v>
      </c>
      <c r="C187" s="6" t="s">
        <v>23</v>
      </c>
      <c r="D187" s="7" t="s">
        <v>2015</v>
      </c>
      <c r="E187" s="5" t="s">
        <v>2016</v>
      </c>
      <c r="F187" s="15">
        <v>86</v>
      </c>
    </row>
    <row r="188" spans="1:6" ht="14.25" x14ac:dyDescent="0.15">
      <c r="A188" s="5" t="s">
        <v>35</v>
      </c>
      <c r="B188" s="6" t="s">
        <v>628</v>
      </c>
      <c r="C188" s="6" t="s">
        <v>6</v>
      </c>
      <c r="D188" s="7" t="s">
        <v>2017</v>
      </c>
      <c r="E188" s="5" t="s">
        <v>2018</v>
      </c>
      <c r="F188" s="15"/>
    </row>
    <row r="189" spans="1:6" ht="14.25" x14ac:dyDescent="0.15">
      <c r="A189" s="5" t="s">
        <v>35</v>
      </c>
      <c r="B189" s="6" t="s">
        <v>628</v>
      </c>
      <c r="C189" s="6" t="s">
        <v>8</v>
      </c>
      <c r="D189" s="7" t="s">
        <v>2019</v>
      </c>
      <c r="E189" s="5" t="s">
        <v>2020</v>
      </c>
      <c r="F189" s="15"/>
    </row>
    <row r="190" spans="1:6" ht="14.25" x14ac:dyDescent="0.15">
      <c r="A190" s="5" t="s">
        <v>35</v>
      </c>
      <c r="B190" s="6" t="s">
        <v>628</v>
      </c>
      <c r="C190" s="6" t="s">
        <v>11</v>
      </c>
      <c r="D190" s="7" t="s">
        <v>2021</v>
      </c>
      <c r="E190" s="5" t="s">
        <v>2022</v>
      </c>
      <c r="F190" s="15"/>
    </row>
    <row r="191" spans="1:6" ht="14.25" x14ac:dyDescent="0.15">
      <c r="A191" s="5" t="s">
        <v>35</v>
      </c>
      <c r="B191" s="6" t="s">
        <v>1649</v>
      </c>
      <c r="C191" s="6" t="s">
        <v>23</v>
      </c>
      <c r="D191" s="7" t="s">
        <v>2023</v>
      </c>
      <c r="E191" s="5" t="s">
        <v>2024</v>
      </c>
      <c r="F191" s="15">
        <v>87</v>
      </c>
    </row>
    <row r="192" spans="1:6" ht="14.25" x14ac:dyDescent="0.15">
      <c r="A192" s="5" t="s">
        <v>35</v>
      </c>
      <c r="B192" s="6" t="s">
        <v>1649</v>
      </c>
      <c r="C192" s="6" t="s">
        <v>6</v>
      </c>
      <c r="D192" s="7" t="s">
        <v>2025</v>
      </c>
      <c r="E192" s="5" t="s">
        <v>2026</v>
      </c>
      <c r="F192" s="15"/>
    </row>
    <row r="193" spans="1:6" ht="14.25" x14ac:dyDescent="0.15">
      <c r="A193" s="5" t="s">
        <v>35</v>
      </c>
      <c r="B193" s="6" t="s">
        <v>1649</v>
      </c>
      <c r="C193" s="6" t="s">
        <v>8</v>
      </c>
      <c r="D193" s="7" t="s">
        <v>2027</v>
      </c>
      <c r="E193" s="5" t="s">
        <v>2028</v>
      </c>
      <c r="F193" s="15"/>
    </row>
    <row r="194" spans="1:6" ht="14.25" x14ac:dyDescent="0.15">
      <c r="A194" s="5" t="s">
        <v>35</v>
      </c>
      <c r="B194" s="6" t="s">
        <v>1649</v>
      </c>
      <c r="C194" s="6" t="s">
        <v>11</v>
      </c>
      <c r="D194" s="7" t="s">
        <v>2029</v>
      </c>
      <c r="E194" s="5" t="s">
        <v>2030</v>
      </c>
      <c r="F194" s="15"/>
    </row>
    <row r="195" spans="1:6" ht="14.25" x14ac:dyDescent="0.15">
      <c r="A195" s="5" t="s">
        <v>35</v>
      </c>
      <c r="B195" s="6" t="s">
        <v>1539</v>
      </c>
      <c r="C195" s="6" t="s">
        <v>23</v>
      </c>
      <c r="D195" s="7" t="s">
        <v>2031</v>
      </c>
      <c r="E195" s="5" t="s">
        <v>2032</v>
      </c>
      <c r="F195" s="15">
        <v>85</v>
      </c>
    </row>
    <row r="196" spans="1:6" ht="14.25" x14ac:dyDescent="0.15">
      <c r="A196" s="5" t="s">
        <v>35</v>
      </c>
      <c r="B196" s="6" t="s">
        <v>1539</v>
      </c>
      <c r="C196" s="6" t="s">
        <v>6</v>
      </c>
      <c r="D196" s="7" t="s">
        <v>2033</v>
      </c>
      <c r="E196" s="5" t="s">
        <v>2034</v>
      </c>
      <c r="F196" s="15"/>
    </row>
    <row r="197" spans="1:6" ht="14.25" x14ac:dyDescent="0.15">
      <c r="A197" s="5" t="s">
        <v>35</v>
      </c>
      <c r="B197" s="6" t="s">
        <v>1539</v>
      </c>
      <c r="C197" s="6" t="s">
        <v>8</v>
      </c>
      <c r="D197" s="7" t="s">
        <v>2035</v>
      </c>
      <c r="E197" s="5" t="s">
        <v>2036</v>
      </c>
      <c r="F197" s="15"/>
    </row>
    <row r="198" spans="1:6" ht="14.25" x14ac:dyDescent="0.15">
      <c r="A198" s="5" t="s">
        <v>35</v>
      </c>
      <c r="B198" s="6" t="s">
        <v>1539</v>
      </c>
      <c r="C198" s="6" t="s">
        <v>11</v>
      </c>
      <c r="D198" s="7" t="s">
        <v>2037</v>
      </c>
      <c r="E198" s="5" t="s">
        <v>2038</v>
      </c>
      <c r="F198" s="15"/>
    </row>
    <row r="199" spans="1:6" ht="14.25" x14ac:dyDescent="0.15">
      <c r="A199" s="5" t="s">
        <v>35</v>
      </c>
      <c r="B199" s="6" t="s">
        <v>1212</v>
      </c>
      <c r="C199" s="6" t="s">
        <v>23</v>
      </c>
      <c r="D199" s="7" t="s">
        <v>2039</v>
      </c>
      <c r="E199" s="5" t="s">
        <v>2040</v>
      </c>
      <c r="F199" s="15">
        <v>88</v>
      </c>
    </row>
    <row r="200" spans="1:6" ht="14.25" x14ac:dyDescent="0.15">
      <c r="A200" s="5" t="s">
        <v>35</v>
      </c>
      <c r="B200" s="6" t="s">
        <v>1212</v>
      </c>
      <c r="C200" s="6" t="s">
        <v>6</v>
      </c>
      <c r="D200" s="7" t="s">
        <v>2041</v>
      </c>
      <c r="E200" s="5" t="s">
        <v>2042</v>
      </c>
      <c r="F200" s="15"/>
    </row>
    <row r="201" spans="1:6" ht="14.25" x14ac:dyDescent="0.15">
      <c r="A201" s="5" t="s">
        <v>35</v>
      </c>
      <c r="B201" s="6" t="s">
        <v>1212</v>
      </c>
      <c r="C201" s="6" t="s">
        <v>8</v>
      </c>
      <c r="D201" s="7" t="s">
        <v>2043</v>
      </c>
      <c r="E201" s="5" t="s">
        <v>2044</v>
      </c>
      <c r="F201" s="15"/>
    </row>
    <row r="202" spans="1:6" ht="14.25" x14ac:dyDescent="0.15">
      <c r="A202" s="5" t="s">
        <v>35</v>
      </c>
      <c r="B202" s="6" t="s">
        <v>1212</v>
      </c>
      <c r="C202" s="6" t="s">
        <v>11</v>
      </c>
      <c r="D202" s="7" t="s">
        <v>2045</v>
      </c>
      <c r="E202" s="5" t="s">
        <v>2046</v>
      </c>
      <c r="F202" s="15"/>
    </row>
    <row r="203" spans="1:6" ht="14.25" x14ac:dyDescent="0.15">
      <c r="A203" s="5" t="s">
        <v>35</v>
      </c>
      <c r="B203" s="6" t="s">
        <v>1213</v>
      </c>
      <c r="C203" s="6" t="s">
        <v>23</v>
      </c>
      <c r="D203" s="7" t="s">
        <v>2047</v>
      </c>
      <c r="E203" s="5" t="s">
        <v>2048</v>
      </c>
      <c r="F203" s="15">
        <v>84</v>
      </c>
    </row>
    <row r="204" spans="1:6" ht="14.25" x14ac:dyDescent="0.15">
      <c r="A204" s="5" t="s">
        <v>35</v>
      </c>
      <c r="B204" s="6" t="s">
        <v>1213</v>
      </c>
      <c r="C204" s="6" t="s">
        <v>6</v>
      </c>
      <c r="D204" s="7" t="s">
        <v>2049</v>
      </c>
      <c r="E204" s="5" t="s">
        <v>2050</v>
      </c>
      <c r="F204" s="15"/>
    </row>
    <row r="205" spans="1:6" ht="14.25" x14ac:dyDescent="0.15">
      <c r="A205" s="5" t="s">
        <v>35</v>
      </c>
      <c r="B205" s="6" t="s">
        <v>1213</v>
      </c>
      <c r="C205" s="6" t="s">
        <v>8</v>
      </c>
      <c r="D205" s="7" t="s">
        <v>2051</v>
      </c>
      <c r="E205" s="5" t="s">
        <v>2052</v>
      </c>
      <c r="F205" s="15"/>
    </row>
    <row r="206" spans="1:6" ht="14.25" x14ac:dyDescent="0.15">
      <c r="A206" s="5" t="s">
        <v>35</v>
      </c>
      <c r="B206" s="6" t="s">
        <v>1213</v>
      </c>
      <c r="C206" s="6" t="s">
        <v>11</v>
      </c>
      <c r="D206" s="7" t="s">
        <v>2053</v>
      </c>
      <c r="E206" s="5" t="s">
        <v>2054</v>
      </c>
      <c r="F206" s="15"/>
    </row>
    <row r="207" spans="1:6" ht="14.25" x14ac:dyDescent="0.15">
      <c r="A207" s="5" t="s">
        <v>35</v>
      </c>
      <c r="B207" s="6" t="s">
        <v>1218</v>
      </c>
      <c r="C207" s="6" t="s">
        <v>23</v>
      </c>
      <c r="D207" s="7" t="s">
        <v>2055</v>
      </c>
      <c r="E207" s="5" t="s">
        <v>2056</v>
      </c>
      <c r="F207" s="15">
        <v>88</v>
      </c>
    </row>
    <row r="208" spans="1:6" ht="14.25" x14ac:dyDescent="0.15">
      <c r="A208" s="5" t="s">
        <v>35</v>
      </c>
      <c r="B208" s="6" t="s">
        <v>1218</v>
      </c>
      <c r="C208" s="6" t="s">
        <v>6</v>
      </c>
      <c r="D208" s="7" t="s">
        <v>2057</v>
      </c>
      <c r="E208" s="5" t="s">
        <v>2058</v>
      </c>
      <c r="F208" s="15"/>
    </row>
    <row r="209" spans="1:6" ht="14.25" x14ac:dyDescent="0.15">
      <c r="A209" s="5" t="s">
        <v>35</v>
      </c>
      <c r="B209" s="6" t="s">
        <v>1218</v>
      </c>
      <c r="C209" s="6" t="s">
        <v>8</v>
      </c>
      <c r="D209" s="7" t="s">
        <v>2059</v>
      </c>
      <c r="E209" s="5" t="s">
        <v>2060</v>
      </c>
      <c r="F209" s="15"/>
    </row>
    <row r="210" spans="1:6" ht="14.25" x14ac:dyDescent="0.15">
      <c r="A210" s="5" t="s">
        <v>35</v>
      </c>
      <c r="B210" s="6" t="s">
        <v>1218</v>
      </c>
      <c r="C210" s="6" t="s">
        <v>11</v>
      </c>
      <c r="D210" s="7" t="s">
        <v>2061</v>
      </c>
      <c r="E210" s="5" t="s">
        <v>2062</v>
      </c>
      <c r="F210" s="15"/>
    </row>
    <row r="211" spans="1:6" ht="14.25" x14ac:dyDescent="0.15">
      <c r="A211" s="5" t="s">
        <v>35</v>
      </c>
      <c r="B211" s="6" t="s">
        <v>1219</v>
      </c>
      <c r="C211" s="6" t="s">
        <v>23</v>
      </c>
      <c r="D211" s="7" t="s">
        <v>2063</v>
      </c>
      <c r="E211" s="5" t="s">
        <v>2064</v>
      </c>
      <c r="F211" s="15">
        <v>88</v>
      </c>
    </row>
    <row r="212" spans="1:6" ht="14.25" x14ac:dyDescent="0.15">
      <c r="A212" s="5" t="s">
        <v>35</v>
      </c>
      <c r="B212" s="6" t="s">
        <v>1219</v>
      </c>
      <c r="C212" s="6" t="s">
        <v>6</v>
      </c>
      <c r="D212" s="7" t="s">
        <v>2065</v>
      </c>
      <c r="E212" s="5" t="s">
        <v>2066</v>
      </c>
      <c r="F212" s="15"/>
    </row>
    <row r="213" spans="1:6" ht="14.25" x14ac:dyDescent="0.15">
      <c r="A213" s="5" t="s">
        <v>35</v>
      </c>
      <c r="B213" s="6" t="s">
        <v>1219</v>
      </c>
      <c r="C213" s="6" t="s">
        <v>8</v>
      </c>
      <c r="D213" s="7" t="s">
        <v>2067</v>
      </c>
      <c r="E213" s="5" t="s">
        <v>2068</v>
      </c>
      <c r="F213" s="15"/>
    </row>
    <row r="214" spans="1:6" ht="14.25" x14ac:dyDescent="0.15">
      <c r="A214" s="5" t="s">
        <v>35</v>
      </c>
      <c r="B214" s="6" t="s">
        <v>1219</v>
      </c>
      <c r="C214" s="6" t="s">
        <v>11</v>
      </c>
      <c r="D214" s="7" t="s">
        <v>2069</v>
      </c>
      <c r="E214" s="5" t="s">
        <v>2070</v>
      </c>
      <c r="F214" s="15"/>
    </row>
    <row r="215" spans="1:6" ht="14.25" x14ac:dyDescent="0.15">
      <c r="A215" s="5" t="s">
        <v>35</v>
      </c>
      <c r="B215" s="6" t="s">
        <v>1220</v>
      </c>
      <c r="C215" s="6" t="s">
        <v>23</v>
      </c>
      <c r="D215" s="7" t="s">
        <v>2071</v>
      </c>
      <c r="E215" s="5" t="s">
        <v>2072</v>
      </c>
      <c r="F215" s="15">
        <v>90</v>
      </c>
    </row>
    <row r="216" spans="1:6" ht="14.25" x14ac:dyDescent="0.15">
      <c r="A216" s="5" t="s">
        <v>35</v>
      </c>
      <c r="B216" s="6" t="s">
        <v>1220</v>
      </c>
      <c r="C216" s="6" t="s">
        <v>6</v>
      </c>
      <c r="D216" s="7" t="s">
        <v>2073</v>
      </c>
      <c r="E216" s="5" t="s">
        <v>2016</v>
      </c>
      <c r="F216" s="15"/>
    </row>
    <row r="217" spans="1:6" ht="14.25" x14ac:dyDescent="0.15">
      <c r="A217" s="5" t="s">
        <v>35</v>
      </c>
      <c r="B217" s="6" t="s">
        <v>1220</v>
      </c>
      <c r="C217" s="6" t="s">
        <v>8</v>
      </c>
      <c r="D217" s="7" t="s">
        <v>2074</v>
      </c>
      <c r="E217" s="5" t="s">
        <v>2075</v>
      </c>
      <c r="F217" s="15"/>
    </row>
    <row r="218" spans="1:6" ht="14.25" x14ac:dyDescent="0.15">
      <c r="A218" s="5" t="s">
        <v>35</v>
      </c>
      <c r="B218" s="6" t="s">
        <v>1220</v>
      </c>
      <c r="C218" s="6" t="s">
        <v>11</v>
      </c>
      <c r="D218" s="7" t="s">
        <v>2076</v>
      </c>
      <c r="E218" s="5" t="s">
        <v>2077</v>
      </c>
      <c r="F218" s="15"/>
    </row>
    <row r="219" spans="1:6" ht="14.25" x14ac:dyDescent="0.15">
      <c r="A219" s="5" t="s">
        <v>35</v>
      </c>
      <c r="B219" s="6" t="s">
        <v>1222</v>
      </c>
      <c r="C219" s="6" t="s">
        <v>23</v>
      </c>
      <c r="D219" s="7" t="s">
        <v>2078</v>
      </c>
      <c r="E219" s="5" t="s">
        <v>2079</v>
      </c>
      <c r="F219" s="15">
        <v>85</v>
      </c>
    </row>
    <row r="220" spans="1:6" ht="14.25" x14ac:dyDescent="0.15">
      <c r="A220" s="5" t="s">
        <v>35</v>
      </c>
      <c r="B220" s="6" t="s">
        <v>1222</v>
      </c>
      <c r="C220" s="6" t="s">
        <v>6</v>
      </c>
      <c r="D220" s="7" t="s">
        <v>2080</v>
      </c>
      <c r="E220" s="5" t="s">
        <v>2081</v>
      </c>
      <c r="F220" s="15"/>
    </row>
    <row r="221" spans="1:6" ht="14.25" x14ac:dyDescent="0.15">
      <c r="A221" s="5" t="s">
        <v>35</v>
      </c>
      <c r="B221" s="6" t="s">
        <v>1222</v>
      </c>
      <c r="C221" s="6" t="s">
        <v>8</v>
      </c>
      <c r="D221" s="7" t="s">
        <v>2082</v>
      </c>
      <c r="E221" s="5" t="s">
        <v>2083</v>
      </c>
      <c r="F221" s="15"/>
    </row>
    <row r="222" spans="1:6" ht="14.25" x14ac:dyDescent="0.15">
      <c r="A222" s="5" t="s">
        <v>35</v>
      </c>
      <c r="B222" s="6" t="s">
        <v>1222</v>
      </c>
      <c r="C222" s="6" t="s">
        <v>11</v>
      </c>
      <c r="D222" s="7" t="s">
        <v>2084</v>
      </c>
      <c r="E222" s="5" t="s">
        <v>2085</v>
      </c>
      <c r="F222" s="15"/>
    </row>
    <row r="223" spans="1:6" ht="14.25" x14ac:dyDescent="0.15">
      <c r="A223" s="5" t="s">
        <v>35</v>
      </c>
      <c r="B223" s="6" t="s">
        <v>1223</v>
      </c>
      <c r="C223" s="6" t="s">
        <v>23</v>
      </c>
      <c r="D223" s="7" t="s">
        <v>2086</v>
      </c>
      <c r="E223" s="5" t="s">
        <v>2087</v>
      </c>
      <c r="F223" s="15">
        <v>88</v>
      </c>
    </row>
    <row r="224" spans="1:6" ht="14.25" x14ac:dyDescent="0.15">
      <c r="A224" s="5" t="s">
        <v>35</v>
      </c>
      <c r="B224" s="6" t="s">
        <v>1223</v>
      </c>
      <c r="C224" s="6" t="s">
        <v>6</v>
      </c>
      <c r="D224" s="7" t="s">
        <v>2088</v>
      </c>
      <c r="E224" s="5" t="s">
        <v>2089</v>
      </c>
      <c r="F224" s="15"/>
    </row>
    <row r="225" spans="1:6" ht="14.25" x14ac:dyDescent="0.15">
      <c r="A225" s="5" t="s">
        <v>35</v>
      </c>
      <c r="B225" s="6" t="s">
        <v>1223</v>
      </c>
      <c r="C225" s="6" t="s">
        <v>8</v>
      </c>
      <c r="D225" s="7" t="s">
        <v>2090</v>
      </c>
      <c r="E225" s="5" t="s">
        <v>2091</v>
      </c>
      <c r="F225" s="15"/>
    </row>
    <row r="226" spans="1:6" ht="14.25" x14ac:dyDescent="0.15">
      <c r="A226" s="5" t="s">
        <v>35</v>
      </c>
      <c r="B226" s="6" t="s">
        <v>1223</v>
      </c>
      <c r="C226" s="6" t="s">
        <v>11</v>
      </c>
      <c r="D226" s="7" t="s">
        <v>2092</v>
      </c>
      <c r="E226" s="5" t="s">
        <v>2093</v>
      </c>
      <c r="F226" s="15"/>
    </row>
    <row r="227" spans="1:6" ht="14.25" x14ac:dyDescent="0.15">
      <c r="A227" s="5" t="s">
        <v>35</v>
      </c>
      <c r="B227" s="6" t="s">
        <v>1225</v>
      </c>
      <c r="C227" s="6" t="s">
        <v>23</v>
      </c>
      <c r="D227" s="7" t="s">
        <v>2094</v>
      </c>
      <c r="E227" s="5" t="s">
        <v>2095</v>
      </c>
      <c r="F227" s="15">
        <v>88</v>
      </c>
    </row>
    <row r="228" spans="1:6" ht="14.25" x14ac:dyDescent="0.15">
      <c r="A228" s="5" t="s">
        <v>35</v>
      </c>
      <c r="B228" s="6" t="s">
        <v>1225</v>
      </c>
      <c r="C228" s="6" t="s">
        <v>6</v>
      </c>
      <c r="D228" s="7" t="s">
        <v>2096</v>
      </c>
      <c r="E228" s="5" t="s">
        <v>2097</v>
      </c>
      <c r="F228" s="15"/>
    </row>
    <row r="229" spans="1:6" ht="14.25" x14ac:dyDescent="0.15">
      <c r="A229" s="5" t="s">
        <v>35</v>
      </c>
      <c r="B229" s="6" t="s">
        <v>1225</v>
      </c>
      <c r="C229" s="6" t="s">
        <v>8</v>
      </c>
      <c r="D229" s="7" t="s">
        <v>2098</v>
      </c>
      <c r="E229" s="5" t="s">
        <v>2099</v>
      </c>
      <c r="F229" s="15"/>
    </row>
    <row r="230" spans="1:6" ht="14.25" x14ac:dyDescent="0.15">
      <c r="A230" s="5" t="s">
        <v>35</v>
      </c>
      <c r="B230" s="6" t="s">
        <v>1225</v>
      </c>
      <c r="C230" s="6" t="s">
        <v>11</v>
      </c>
      <c r="D230" s="7" t="s">
        <v>2100</v>
      </c>
      <c r="E230" s="5" t="s">
        <v>2101</v>
      </c>
      <c r="F230" s="15"/>
    </row>
    <row r="231" spans="1:6" ht="14.25" x14ac:dyDescent="0.15">
      <c r="A231" s="5" t="s">
        <v>35</v>
      </c>
      <c r="B231" s="6" t="s">
        <v>1107</v>
      </c>
      <c r="C231" s="6" t="s">
        <v>8</v>
      </c>
      <c r="D231" s="7" t="s">
        <v>2102</v>
      </c>
      <c r="E231" s="5" t="s">
        <v>2103</v>
      </c>
      <c r="F231" s="15">
        <v>85</v>
      </c>
    </row>
    <row r="232" spans="1:6" ht="14.25" x14ac:dyDescent="0.15">
      <c r="A232" s="5" t="s">
        <v>35</v>
      </c>
      <c r="B232" s="6" t="s">
        <v>1107</v>
      </c>
      <c r="C232" s="6" t="s">
        <v>11</v>
      </c>
      <c r="D232" s="7" t="s">
        <v>2104</v>
      </c>
      <c r="E232" s="5" t="s">
        <v>2105</v>
      </c>
      <c r="F232" s="15"/>
    </row>
    <row r="233" spans="1:6" x14ac:dyDescent="0.15">
      <c r="A233" s="17" t="s">
        <v>541</v>
      </c>
      <c r="B233" s="17"/>
      <c r="C233" s="17"/>
      <c r="D233" s="17"/>
      <c r="E233" s="17"/>
      <c r="F233" s="17"/>
    </row>
    <row r="234" spans="1:6" x14ac:dyDescent="0.15">
      <c r="A234" s="17"/>
      <c r="B234" s="17"/>
      <c r="C234" s="17"/>
      <c r="D234" s="17"/>
      <c r="E234" s="17"/>
      <c r="F234" s="17"/>
    </row>
    <row r="235" spans="1:6" ht="17.25" x14ac:dyDescent="0.3">
      <c r="A235" s="1" t="s">
        <v>0</v>
      </c>
      <c r="B235" s="1" t="s">
        <v>1</v>
      </c>
      <c r="C235" s="1" t="s">
        <v>2</v>
      </c>
      <c r="D235" s="1" t="s">
        <v>3</v>
      </c>
      <c r="E235" s="1" t="s">
        <v>4</v>
      </c>
      <c r="F235" s="1" t="s">
        <v>543</v>
      </c>
    </row>
    <row r="236" spans="1:6" ht="14.25" x14ac:dyDescent="0.15">
      <c r="A236" s="5" t="s">
        <v>432</v>
      </c>
      <c r="B236" s="6" t="s">
        <v>433</v>
      </c>
      <c r="C236" s="6" t="s">
        <v>23</v>
      </c>
      <c r="D236" s="7" t="s">
        <v>2106</v>
      </c>
      <c r="E236" s="5" t="s">
        <v>2107</v>
      </c>
      <c r="F236" s="15">
        <v>82</v>
      </c>
    </row>
    <row r="237" spans="1:6" ht="14.25" x14ac:dyDescent="0.15">
      <c r="A237" s="5" t="s">
        <v>432</v>
      </c>
      <c r="B237" s="6" t="s">
        <v>433</v>
      </c>
      <c r="C237" s="6" t="s">
        <v>6</v>
      </c>
      <c r="D237" s="7" t="s">
        <v>2108</v>
      </c>
      <c r="E237" s="5" t="s">
        <v>2109</v>
      </c>
      <c r="F237" s="15"/>
    </row>
    <row r="238" spans="1:6" ht="14.25" x14ac:dyDescent="0.15">
      <c r="A238" s="5" t="s">
        <v>432</v>
      </c>
      <c r="B238" s="6" t="s">
        <v>433</v>
      </c>
      <c r="C238" s="6" t="s">
        <v>8</v>
      </c>
      <c r="D238" s="7" t="s">
        <v>2110</v>
      </c>
      <c r="E238" s="5" t="s">
        <v>2111</v>
      </c>
      <c r="F238" s="15"/>
    </row>
    <row r="239" spans="1:6" ht="14.25" x14ac:dyDescent="0.15">
      <c r="A239" s="5" t="s">
        <v>432</v>
      </c>
      <c r="B239" s="6" t="s">
        <v>2112</v>
      </c>
      <c r="C239" s="6" t="s">
        <v>8</v>
      </c>
      <c r="D239" s="7" t="s">
        <v>2113</v>
      </c>
      <c r="E239" s="5" t="s">
        <v>2114</v>
      </c>
      <c r="F239" s="15">
        <v>83</v>
      </c>
    </row>
    <row r="240" spans="1:6" ht="14.25" x14ac:dyDescent="0.15">
      <c r="A240" s="5" t="s">
        <v>432</v>
      </c>
      <c r="B240" s="6" t="s">
        <v>2112</v>
      </c>
      <c r="C240" s="6" t="s">
        <v>11</v>
      </c>
      <c r="D240" s="7" t="s">
        <v>2115</v>
      </c>
      <c r="E240" s="5" t="s">
        <v>2116</v>
      </c>
      <c r="F240" s="15"/>
    </row>
    <row r="241" spans="1:6" ht="14.25" x14ac:dyDescent="0.15">
      <c r="A241" s="5" t="s">
        <v>432</v>
      </c>
      <c r="B241" s="6" t="s">
        <v>36</v>
      </c>
      <c r="C241" s="6" t="s">
        <v>23</v>
      </c>
      <c r="D241" s="7" t="s">
        <v>2117</v>
      </c>
      <c r="E241" s="5" t="s">
        <v>2118</v>
      </c>
      <c r="F241" s="15">
        <v>89</v>
      </c>
    </row>
    <row r="242" spans="1:6" ht="14.25" x14ac:dyDescent="0.15">
      <c r="A242" s="5" t="s">
        <v>432</v>
      </c>
      <c r="B242" s="6" t="s">
        <v>36</v>
      </c>
      <c r="C242" s="6" t="s">
        <v>6</v>
      </c>
      <c r="D242" s="7" t="s">
        <v>2119</v>
      </c>
      <c r="E242" s="5" t="s">
        <v>2120</v>
      </c>
      <c r="F242" s="15"/>
    </row>
    <row r="243" spans="1:6" ht="14.25" x14ac:dyDescent="0.15">
      <c r="A243" s="5" t="s">
        <v>432</v>
      </c>
      <c r="B243" s="6" t="s">
        <v>36</v>
      </c>
      <c r="C243" s="6" t="s">
        <v>8</v>
      </c>
      <c r="D243" s="7" t="s">
        <v>2121</v>
      </c>
      <c r="E243" s="5" t="s">
        <v>2122</v>
      </c>
      <c r="F243" s="15"/>
    </row>
    <row r="244" spans="1:6" ht="14.25" x14ac:dyDescent="0.15">
      <c r="A244" s="5" t="s">
        <v>432</v>
      </c>
      <c r="B244" s="6" t="s">
        <v>36</v>
      </c>
      <c r="C244" s="6" t="s">
        <v>11</v>
      </c>
      <c r="D244" s="7" t="s">
        <v>2123</v>
      </c>
      <c r="E244" s="5" t="s">
        <v>2124</v>
      </c>
      <c r="F244" s="15"/>
    </row>
    <row r="245" spans="1:6" ht="14.25" x14ac:dyDescent="0.15">
      <c r="A245" s="5" t="s">
        <v>432</v>
      </c>
      <c r="B245" s="6" t="s">
        <v>63</v>
      </c>
      <c r="C245" s="6" t="s">
        <v>23</v>
      </c>
      <c r="D245" s="7" t="s">
        <v>2125</v>
      </c>
      <c r="E245" s="5" t="s">
        <v>2126</v>
      </c>
      <c r="F245" s="15">
        <v>88</v>
      </c>
    </row>
    <row r="246" spans="1:6" ht="14.25" x14ac:dyDescent="0.15">
      <c r="A246" s="5" t="s">
        <v>432</v>
      </c>
      <c r="B246" s="6" t="s">
        <v>63</v>
      </c>
      <c r="C246" s="6" t="s">
        <v>8</v>
      </c>
      <c r="D246" s="7" t="s">
        <v>2127</v>
      </c>
      <c r="E246" s="5" t="s">
        <v>2128</v>
      </c>
      <c r="F246" s="15"/>
    </row>
    <row r="247" spans="1:6" ht="14.25" x14ac:dyDescent="0.15">
      <c r="A247" s="5" t="s">
        <v>432</v>
      </c>
      <c r="B247" s="6" t="s">
        <v>63</v>
      </c>
      <c r="C247" s="6" t="s">
        <v>11</v>
      </c>
      <c r="D247" s="7" t="s">
        <v>2129</v>
      </c>
      <c r="E247" s="5" t="s">
        <v>2130</v>
      </c>
      <c r="F247" s="15"/>
    </row>
    <row r="248" spans="1:6" ht="14.25" x14ac:dyDescent="0.15">
      <c r="A248" s="5" t="s">
        <v>432</v>
      </c>
      <c r="B248" s="6" t="s">
        <v>131</v>
      </c>
      <c r="C248" s="6" t="s">
        <v>23</v>
      </c>
      <c r="D248" s="7" t="s">
        <v>2131</v>
      </c>
      <c r="E248" s="5" t="s">
        <v>2132</v>
      </c>
      <c r="F248" s="15">
        <v>88</v>
      </c>
    </row>
    <row r="249" spans="1:6" ht="14.25" x14ac:dyDescent="0.15">
      <c r="A249" s="5" t="s">
        <v>432</v>
      </c>
      <c r="B249" s="6" t="s">
        <v>131</v>
      </c>
      <c r="C249" s="6" t="s">
        <v>6</v>
      </c>
      <c r="D249" s="7" t="s">
        <v>2133</v>
      </c>
      <c r="E249" s="5" t="s">
        <v>2134</v>
      </c>
      <c r="F249" s="15"/>
    </row>
    <row r="250" spans="1:6" ht="14.25" x14ac:dyDescent="0.15">
      <c r="A250" s="5" t="s">
        <v>432</v>
      </c>
      <c r="B250" s="6" t="s">
        <v>131</v>
      </c>
      <c r="C250" s="6" t="s">
        <v>8</v>
      </c>
      <c r="D250" s="7" t="s">
        <v>2135</v>
      </c>
      <c r="E250" s="5" t="s">
        <v>2136</v>
      </c>
      <c r="F250" s="15"/>
    </row>
    <row r="251" spans="1:6" ht="14.25" x14ac:dyDescent="0.15">
      <c r="A251" s="5" t="s">
        <v>432</v>
      </c>
      <c r="B251" s="6" t="s">
        <v>131</v>
      </c>
      <c r="C251" s="6" t="s">
        <v>11</v>
      </c>
      <c r="D251" s="7" t="s">
        <v>2137</v>
      </c>
      <c r="E251" s="5" t="s">
        <v>2138</v>
      </c>
      <c r="F251" s="15"/>
    </row>
    <row r="252" spans="1:6" ht="14.25" x14ac:dyDescent="0.15">
      <c r="A252" s="5" t="s">
        <v>432</v>
      </c>
      <c r="B252" s="6" t="s">
        <v>140</v>
      </c>
      <c r="C252" s="6" t="s">
        <v>23</v>
      </c>
      <c r="D252" s="7" t="s">
        <v>2139</v>
      </c>
      <c r="E252" s="5" t="s">
        <v>2140</v>
      </c>
      <c r="F252" s="15">
        <v>92</v>
      </c>
    </row>
    <row r="253" spans="1:6" ht="14.25" x14ac:dyDescent="0.15">
      <c r="A253" s="5" t="s">
        <v>432</v>
      </c>
      <c r="B253" s="6" t="s">
        <v>140</v>
      </c>
      <c r="C253" s="6" t="s">
        <v>6</v>
      </c>
      <c r="D253" s="7" t="s">
        <v>2141</v>
      </c>
      <c r="E253" s="5" t="s">
        <v>2142</v>
      </c>
      <c r="F253" s="15"/>
    </row>
    <row r="254" spans="1:6" ht="14.25" x14ac:dyDescent="0.15">
      <c r="A254" s="5" t="s">
        <v>432</v>
      </c>
      <c r="B254" s="6" t="s">
        <v>140</v>
      </c>
      <c r="C254" s="6" t="s">
        <v>8</v>
      </c>
      <c r="D254" s="7" t="s">
        <v>2143</v>
      </c>
      <c r="E254" s="5" t="s">
        <v>2144</v>
      </c>
      <c r="F254" s="15"/>
    </row>
    <row r="255" spans="1:6" ht="14.25" x14ac:dyDescent="0.15">
      <c r="A255" s="5" t="s">
        <v>432</v>
      </c>
      <c r="B255" s="6" t="s">
        <v>140</v>
      </c>
      <c r="C255" s="6" t="s">
        <v>11</v>
      </c>
      <c r="D255" s="7" t="s">
        <v>2145</v>
      </c>
      <c r="E255" s="5" t="s">
        <v>2146</v>
      </c>
      <c r="F255" s="15"/>
    </row>
    <row r="256" spans="1:6" ht="14.25" x14ac:dyDescent="0.15">
      <c r="A256" s="5" t="s">
        <v>432</v>
      </c>
      <c r="B256" s="6" t="s">
        <v>785</v>
      </c>
      <c r="C256" s="6" t="s">
        <v>23</v>
      </c>
      <c r="D256" s="7" t="s">
        <v>2147</v>
      </c>
      <c r="E256" s="5" t="s">
        <v>2148</v>
      </c>
      <c r="F256" s="15">
        <v>85</v>
      </c>
    </row>
    <row r="257" spans="1:6" ht="14.25" x14ac:dyDescent="0.15">
      <c r="A257" s="5" t="s">
        <v>432</v>
      </c>
      <c r="B257" s="6" t="s">
        <v>785</v>
      </c>
      <c r="C257" s="6" t="s">
        <v>6</v>
      </c>
      <c r="D257" s="7" t="s">
        <v>2149</v>
      </c>
      <c r="E257" s="5" t="s">
        <v>2150</v>
      </c>
      <c r="F257" s="15"/>
    </row>
    <row r="258" spans="1:6" ht="14.25" x14ac:dyDescent="0.15">
      <c r="A258" s="5" t="s">
        <v>432</v>
      </c>
      <c r="B258" s="6" t="s">
        <v>785</v>
      </c>
      <c r="C258" s="6" t="s">
        <v>8</v>
      </c>
      <c r="D258" s="7" t="s">
        <v>2151</v>
      </c>
      <c r="E258" s="5" t="s">
        <v>2152</v>
      </c>
      <c r="F258" s="15"/>
    </row>
    <row r="259" spans="1:6" ht="14.25" x14ac:dyDescent="0.15">
      <c r="A259" s="5" t="s">
        <v>432</v>
      </c>
      <c r="B259" s="6" t="s">
        <v>785</v>
      </c>
      <c r="C259" s="6" t="s">
        <v>11</v>
      </c>
      <c r="D259" s="7" t="s">
        <v>2153</v>
      </c>
      <c r="E259" s="5" t="s">
        <v>2154</v>
      </c>
      <c r="F259" s="15"/>
    </row>
    <row r="260" spans="1:6" ht="14.25" x14ac:dyDescent="0.15">
      <c r="A260" s="5" t="s">
        <v>432</v>
      </c>
      <c r="B260" s="6" t="s">
        <v>149</v>
      </c>
      <c r="C260" s="6" t="s">
        <v>23</v>
      </c>
      <c r="D260" s="7" t="s">
        <v>2155</v>
      </c>
      <c r="E260" s="5" t="s">
        <v>2156</v>
      </c>
      <c r="F260" s="15">
        <v>86</v>
      </c>
    </row>
    <row r="261" spans="1:6" ht="14.25" x14ac:dyDescent="0.15">
      <c r="A261" s="5" t="s">
        <v>432</v>
      </c>
      <c r="B261" s="6" t="s">
        <v>149</v>
      </c>
      <c r="C261" s="6" t="s">
        <v>6</v>
      </c>
      <c r="D261" s="7" t="s">
        <v>2157</v>
      </c>
      <c r="E261" s="5" t="s">
        <v>2158</v>
      </c>
      <c r="F261" s="15"/>
    </row>
    <row r="262" spans="1:6" ht="14.25" x14ac:dyDescent="0.15">
      <c r="A262" s="5" t="s">
        <v>432</v>
      </c>
      <c r="B262" s="6" t="s">
        <v>149</v>
      </c>
      <c r="C262" s="6" t="s">
        <v>8</v>
      </c>
      <c r="D262" s="7" t="s">
        <v>2159</v>
      </c>
      <c r="E262" s="5" t="s">
        <v>2160</v>
      </c>
      <c r="F262" s="15"/>
    </row>
    <row r="263" spans="1:6" ht="14.25" x14ac:dyDescent="0.15">
      <c r="A263" s="5" t="s">
        <v>432</v>
      </c>
      <c r="B263" s="6" t="s">
        <v>149</v>
      </c>
      <c r="C263" s="6" t="s">
        <v>11</v>
      </c>
      <c r="D263" s="7" t="s">
        <v>2161</v>
      </c>
      <c r="E263" s="5" t="s">
        <v>2162</v>
      </c>
      <c r="F263" s="15"/>
    </row>
    <row r="264" spans="1:6" ht="14.25" x14ac:dyDescent="0.15">
      <c r="A264" s="5" t="s">
        <v>432</v>
      </c>
      <c r="B264" s="6" t="s">
        <v>158</v>
      </c>
      <c r="C264" s="6" t="s">
        <v>23</v>
      </c>
      <c r="D264" s="7" t="s">
        <v>2163</v>
      </c>
      <c r="E264" s="5" t="s">
        <v>2164</v>
      </c>
      <c r="F264" s="15">
        <v>89</v>
      </c>
    </row>
    <row r="265" spans="1:6" ht="14.25" x14ac:dyDescent="0.15">
      <c r="A265" s="5" t="s">
        <v>432</v>
      </c>
      <c r="B265" s="6" t="s">
        <v>158</v>
      </c>
      <c r="C265" s="6" t="s">
        <v>6</v>
      </c>
      <c r="D265" s="7" t="s">
        <v>2165</v>
      </c>
      <c r="E265" s="5" t="s">
        <v>2166</v>
      </c>
      <c r="F265" s="15"/>
    </row>
    <row r="266" spans="1:6" ht="14.25" x14ac:dyDescent="0.15">
      <c r="A266" s="5" t="s">
        <v>432</v>
      </c>
      <c r="B266" s="6" t="s">
        <v>158</v>
      </c>
      <c r="C266" s="6" t="s">
        <v>8</v>
      </c>
      <c r="D266" s="7" t="s">
        <v>2167</v>
      </c>
      <c r="E266" s="5" t="s">
        <v>2168</v>
      </c>
      <c r="F266" s="15"/>
    </row>
    <row r="267" spans="1:6" ht="14.25" x14ac:dyDescent="0.15">
      <c r="A267" s="5" t="s">
        <v>432</v>
      </c>
      <c r="B267" s="6" t="s">
        <v>158</v>
      </c>
      <c r="C267" s="6" t="s">
        <v>11</v>
      </c>
      <c r="D267" s="7" t="s">
        <v>2169</v>
      </c>
      <c r="E267" s="5" t="s">
        <v>2170</v>
      </c>
      <c r="F267" s="15"/>
    </row>
    <row r="268" spans="1:6" ht="14.25" x14ac:dyDescent="0.15">
      <c r="A268" s="5" t="s">
        <v>432</v>
      </c>
      <c r="B268" s="6" t="s">
        <v>188</v>
      </c>
      <c r="C268" s="6" t="s">
        <v>23</v>
      </c>
      <c r="D268" s="7" t="s">
        <v>2171</v>
      </c>
      <c r="E268" s="5" t="s">
        <v>2172</v>
      </c>
      <c r="F268" s="15">
        <v>91</v>
      </c>
    </row>
    <row r="269" spans="1:6" ht="14.25" x14ac:dyDescent="0.15">
      <c r="A269" s="5" t="s">
        <v>432</v>
      </c>
      <c r="B269" s="6" t="s">
        <v>188</v>
      </c>
      <c r="C269" s="6" t="s">
        <v>6</v>
      </c>
      <c r="D269" s="7" t="s">
        <v>2173</v>
      </c>
      <c r="E269" s="5" t="s">
        <v>2174</v>
      </c>
      <c r="F269" s="15"/>
    </row>
    <row r="270" spans="1:6" ht="14.25" x14ac:dyDescent="0.15">
      <c r="A270" s="5" t="s">
        <v>432</v>
      </c>
      <c r="B270" s="6" t="s">
        <v>188</v>
      </c>
      <c r="C270" s="6" t="s">
        <v>8</v>
      </c>
      <c r="D270" s="7" t="s">
        <v>2175</v>
      </c>
      <c r="E270" s="5" t="s">
        <v>2176</v>
      </c>
      <c r="F270" s="15"/>
    </row>
    <row r="271" spans="1:6" ht="14.25" x14ac:dyDescent="0.15">
      <c r="A271" s="5" t="s">
        <v>432</v>
      </c>
      <c r="B271" s="6" t="s">
        <v>188</v>
      </c>
      <c r="C271" s="6" t="s">
        <v>11</v>
      </c>
      <c r="D271" s="7" t="s">
        <v>2177</v>
      </c>
      <c r="E271" s="5" t="s">
        <v>2178</v>
      </c>
      <c r="F271" s="15"/>
    </row>
    <row r="272" spans="1:6" ht="14.25" x14ac:dyDescent="0.15">
      <c r="A272" s="5" t="s">
        <v>432</v>
      </c>
      <c r="B272" s="6" t="s">
        <v>195</v>
      </c>
      <c r="C272" s="6" t="s">
        <v>23</v>
      </c>
      <c r="D272" s="7" t="s">
        <v>2179</v>
      </c>
      <c r="E272" s="5" t="s">
        <v>2180</v>
      </c>
      <c r="F272" s="15">
        <v>89</v>
      </c>
    </row>
    <row r="273" spans="1:6" ht="14.25" x14ac:dyDescent="0.15">
      <c r="A273" s="5" t="s">
        <v>432</v>
      </c>
      <c r="B273" s="6" t="s">
        <v>195</v>
      </c>
      <c r="C273" s="6" t="s">
        <v>6</v>
      </c>
      <c r="D273" s="7" t="s">
        <v>2181</v>
      </c>
      <c r="E273" s="5" t="s">
        <v>2182</v>
      </c>
      <c r="F273" s="15"/>
    </row>
    <row r="274" spans="1:6" ht="14.25" x14ac:dyDescent="0.15">
      <c r="A274" s="5" t="s">
        <v>432</v>
      </c>
      <c r="B274" s="6" t="s">
        <v>195</v>
      </c>
      <c r="C274" s="6" t="s">
        <v>8</v>
      </c>
      <c r="D274" s="7" t="s">
        <v>2183</v>
      </c>
      <c r="E274" s="5" t="s">
        <v>2184</v>
      </c>
      <c r="F274" s="15"/>
    </row>
    <row r="275" spans="1:6" ht="14.25" x14ac:dyDescent="0.15">
      <c r="A275" s="5" t="s">
        <v>432</v>
      </c>
      <c r="B275" s="6" t="s">
        <v>195</v>
      </c>
      <c r="C275" s="6" t="s">
        <v>11</v>
      </c>
      <c r="D275" s="7" t="s">
        <v>2185</v>
      </c>
      <c r="E275" s="5" t="s">
        <v>2186</v>
      </c>
      <c r="F275" s="15"/>
    </row>
    <row r="276" spans="1:6" ht="14.25" x14ac:dyDescent="0.15">
      <c r="A276" s="5" t="s">
        <v>432</v>
      </c>
      <c r="B276" s="6" t="s">
        <v>202</v>
      </c>
      <c r="C276" s="6" t="s">
        <v>23</v>
      </c>
      <c r="D276" s="7" t="s">
        <v>2187</v>
      </c>
      <c r="E276" s="5" t="s">
        <v>2188</v>
      </c>
      <c r="F276" s="15">
        <v>93</v>
      </c>
    </row>
    <row r="277" spans="1:6" ht="14.25" x14ac:dyDescent="0.15">
      <c r="A277" s="5" t="s">
        <v>432</v>
      </c>
      <c r="B277" s="6" t="s">
        <v>202</v>
      </c>
      <c r="C277" s="6" t="s">
        <v>6</v>
      </c>
      <c r="D277" s="7" t="s">
        <v>2189</v>
      </c>
      <c r="E277" s="5" t="s">
        <v>2190</v>
      </c>
      <c r="F277" s="15"/>
    </row>
    <row r="278" spans="1:6" ht="14.25" x14ac:dyDescent="0.15">
      <c r="A278" s="5" t="s">
        <v>432</v>
      </c>
      <c r="B278" s="6" t="s">
        <v>202</v>
      </c>
      <c r="C278" s="6" t="s">
        <v>8</v>
      </c>
      <c r="D278" s="7" t="s">
        <v>2191</v>
      </c>
      <c r="E278" s="5" t="s">
        <v>2192</v>
      </c>
      <c r="F278" s="15"/>
    </row>
    <row r="279" spans="1:6" ht="14.25" x14ac:dyDescent="0.15">
      <c r="A279" s="5" t="s">
        <v>432</v>
      </c>
      <c r="B279" s="6" t="s">
        <v>202</v>
      </c>
      <c r="C279" s="6" t="s">
        <v>11</v>
      </c>
      <c r="D279" s="7" t="s">
        <v>2193</v>
      </c>
      <c r="E279" s="5" t="s">
        <v>2194</v>
      </c>
      <c r="F279" s="15"/>
    </row>
    <row r="280" spans="1:6" ht="14.25" x14ac:dyDescent="0.15">
      <c r="A280" s="5" t="s">
        <v>432</v>
      </c>
      <c r="B280" s="6" t="s">
        <v>218</v>
      </c>
      <c r="C280" s="6" t="s">
        <v>23</v>
      </c>
      <c r="D280" s="7" t="s">
        <v>2195</v>
      </c>
      <c r="E280" s="5" t="s">
        <v>2196</v>
      </c>
      <c r="F280" s="15">
        <v>82</v>
      </c>
    </row>
    <row r="281" spans="1:6" ht="14.25" x14ac:dyDescent="0.15">
      <c r="A281" s="5" t="s">
        <v>432</v>
      </c>
      <c r="B281" s="6" t="s">
        <v>218</v>
      </c>
      <c r="C281" s="6" t="s">
        <v>6</v>
      </c>
      <c r="D281" s="7" t="s">
        <v>2197</v>
      </c>
      <c r="E281" s="5" t="s">
        <v>2198</v>
      </c>
      <c r="F281" s="15"/>
    </row>
    <row r="282" spans="1:6" ht="14.25" x14ac:dyDescent="0.15">
      <c r="A282" s="5" t="s">
        <v>432</v>
      </c>
      <c r="B282" s="6" t="s">
        <v>218</v>
      </c>
      <c r="C282" s="6" t="s">
        <v>8</v>
      </c>
      <c r="D282" s="7" t="s">
        <v>2199</v>
      </c>
      <c r="E282" s="5" t="s">
        <v>2200</v>
      </c>
      <c r="F282" s="15"/>
    </row>
    <row r="283" spans="1:6" ht="14.25" x14ac:dyDescent="0.15">
      <c r="A283" s="5" t="s">
        <v>432</v>
      </c>
      <c r="B283" s="6" t="s">
        <v>218</v>
      </c>
      <c r="C283" s="6" t="s">
        <v>11</v>
      </c>
      <c r="D283" s="7" t="s">
        <v>2201</v>
      </c>
      <c r="E283" s="5" t="s">
        <v>2202</v>
      </c>
      <c r="F283" s="15"/>
    </row>
    <row r="284" spans="1:6" ht="14.25" x14ac:dyDescent="0.15">
      <c r="A284" s="5" t="s">
        <v>432</v>
      </c>
      <c r="B284" s="6" t="s">
        <v>227</v>
      </c>
      <c r="C284" s="6" t="s">
        <v>23</v>
      </c>
      <c r="D284" s="7" t="s">
        <v>2203</v>
      </c>
      <c r="E284" s="5" t="s">
        <v>2204</v>
      </c>
      <c r="F284" s="15">
        <v>89</v>
      </c>
    </row>
    <row r="285" spans="1:6" ht="14.25" x14ac:dyDescent="0.15">
      <c r="A285" s="5" t="s">
        <v>432</v>
      </c>
      <c r="B285" s="6" t="s">
        <v>227</v>
      </c>
      <c r="C285" s="6" t="s">
        <v>6</v>
      </c>
      <c r="D285" s="7" t="s">
        <v>2205</v>
      </c>
      <c r="E285" s="5" t="s">
        <v>2206</v>
      </c>
      <c r="F285" s="15"/>
    </row>
    <row r="286" spans="1:6" ht="14.25" x14ac:dyDescent="0.15">
      <c r="A286" s="5" t="s">
        <v>432</v>
      </c>
      <c r="B286" s="6" t="s">
        <v>227</v>
      </c>
      <c r="C286" s="6" t="s">
        <v>8</v>
      </c>
      <c r="D286" s="7" t="s">
        <v>2207</v>
      </c>
      <c r="E286" s="5" t="s">
        <v>2208</v>
      </c>
      <c r="F286" s="15"/>
    </row>
    <row r="287" spans="1:6" ht="14.25" x14ac:dyDescent="0.15">
      <c r="A287" s="5" t="s">
        <v>432</v>
      </c>
      <c r="B287" s="6" t="s">
        <v>227</v>
      </c>
      <c r="C287" s="6" t="s">
        <v>11</v>
      </c>
      <c r="D287" s="7" t="s">
        <v>2209</v>
      </c>
      <c r="E287" s="5" t="s">
        <v>2210</v>
      </c>
      <c r="F287" s="15"/>
    </row>
    <row r="288" spans="1:6" ht="14.25" x14ac:dyDescent="0.15">
      <c r="A288" s="5" t="s">
        <v>432</v>
      </c>
      <c r="B288" s="6" t="s">
        <v>536</v>
      </c>
      <c r="C288" s="6" t="s">
        <v>23</v>
      </c>
      <c r="D288" s="7" t="s">
        <v>2211</v>
      </c>
      <c r="E288" s="5" t="s">
        <v>2212</v>
      </c>
      <c r="F288" s="15">
        <v>83</v>
      </c>
    </row>
    <row r="289" spans="1:6" ht="14.25" x14ac:dyDescent="0.15">
      <c r="A289" s="5" t="s">
        <v>432</v>
      </c>
      <c r="B289" s="6" t="s">
        <v>536</v>
      </c>
      <c r="C289" s="6" t="s">
        <v>6</v>
      </c>
      <c r="D289" s="7" t="s">
        <v>2213</v>
      </c>
      <c r="E289" s="5" t="s">
        <v>2214</v>
      </c>
      <c r="F289" s="15"/>
    </row>
  </sheetData>
  <mergeCells count="76">
    <mergeCell ref="A233:F234"/>
    <mergeCell ref="F219:F222"/>
    <mergeCell ref="F223:F226"/>
    <mergeCell ref="F227:F230"/>
    <mergeCell ref="F203:F206"/>
    <mergeCell ref="F207:F210"/>
    <mergeCell ref="F211:F214"/>
    <mergeCell ref="F215:F218"/>
    <mergeCell ref="F231:F232"/>
    <mergeCell ref="F183:F186"/>
    <mergeCell ref="F187:F190"/>
    <mergeCell ref="F191:F194"/>
    <mergeCell ref="F195:F198"/>
    <mergeCell ref="F199:F202"/>
    <mergeCell ref="F162:F165"/>
    <mergeCell ref="F166:F169"/>
    <mergeCell ref="F170:F173"/>
    <mergeCell ref="F174:F176"/>
    <mergeCell ref="F181:F182"/>
    <mergeCell ref="F177:F180"/>
    <mergeCell ref="F158:F161"/>
    <mergeCell ref="F114:F117"/>
    <mergeCell ref="F118:F121"/>
    <mergeCell ref="F122:F125"/>
    <mergeCell ref="F126:F129"/>
    <mergeCell ref="F130:F133"/>
    <mergeCell ref="F134:F137"/>
    <mergeCell ref="F138:F141"/>
    <mergeCell ref="F142:F145"/>
    <mergeCell ref="F146:F149"/>
    <mergeCell ref="F150:F153"/>
    <mergeCell ref="F154:F157"/>
    <mergeCell ref="F111:F113"/>
    <mergeCell ref="F64:F67"/>
    <mergeCell ref="F68:F71"/>
    <mergeCell ref="F72:F75"/>
    <mergeCell ref="F76:F79"/>
    <mergeCell ref="F80:F83"/>
    <mergeCell ref="F84:F87"/>
    <mergeCell ref="F88:F91"/>
    <mergeCell ref="F92:F95"/>
    <mergeCell ref="F96:F99"/>
    <mergeCell ref="F100:F103"/>
    <mergeCell ref="F106:F109"/>
    <mergeCell ref="F60:F63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F52:F55"/>
    <mergeCell ref="F56:F59"/>
    <mergeCell ref="A1:F2"/>
    <mergeCell ref="F4:F5"/>
    <mergeCell ref="F6:F9"/>
    <mergeCell ref="F10:F11"/>
    <mergeCell ref="F12:F15"/>
    <mergeCell ref="F236:F238"/>
    <mergeCell ref="F239:F240"/>
    <mergeCell ref="F241:F244"/>
    <mergeCell ref="F245:F247"/>
    <mergeCell ref="F248:F251"/>
    <mergeCell ref="F252:F255"/>
    <mergeCell ref="F256:F259"/>
    <mergeCell ref="F260:F263"/>
    <mergeCell ref="F264:F267"/>
    <mergeCell ref="F268:F271"/>
    <mergeCell ref="F272:F275"/>
    <mergeCell ref="F276:F279"/>
    <mergeCell ref="F280:F283"/>
    <mergeCell ref="F284:F287"/>
    <mergeCell ref="F288:F28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2"/>
  <sheetViews>
    <sheetView tabSelected="1" topLeftCell="A224" zoomScale="115" zoomScaleNormal="115" workbookViewId="0">
      <selection activeCell="F305" sqref="F305:F306"/>
    </sheetView>
  </sheetViews>
  <sheetFormatPr defaultColWidth="9" defaultRowHeight="13.5" x14ac:dyDescent="0.15"/>
  <sheetData>
    <row r="1" spans="1:8" x14ac:dyDescent="0.15">
      <c r="A1" s="16" t="s">
        <v>542</v>
      </c>
      <c r="B1" s="16"/>
      <c r="C1" s="16"/>
      <c r="D1" s="16"/>
      <c r="E1" s="16"/>
      <c r="F1" s="16"/>
    </row>
    <row r="2" spans="1:8" x14ac:dyDescent="0.15">
      <c r="A2" s="16"/>
      <c r="B2" s="16"/>
      <c r="C2" s="16"/>
      <c r="D2" s="16"/>
      <c r="E2" s="16"/>
      <c r="F2" s="16"/>
    </row>
    <row r="3" spans="1:8" ht="17.2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543</v>
      </c>
    </row>
    <row r="4" spans="1:8" ht="13.5" customHeight="1" x14ac:dyDescent="0.15">
      <c r="A4" s="2" t="s">
        <v>5</v>
      </c>
      <c r="B4" s="2" t="s">
        <v>544</v>
      </c>
      <c r="C4" s="2" t="s">
        <v>23</v>
      </c>
      <c r="D4" s="2" t="s">
        <v>545</v>
      </c>
      <c r="E4" s="2" t="s">
        <v>546</v>
      </c>
      <c r="F4" s="18">
        <v>76</v>
      </c>
    </row>
    <row r="5" spans="1:8" ht="14.25" x14ac:dyDescent="0.15">
      <c r="A5" s="2" t="s">
        <v>5</v>
      </c>
      <c r="B5" s="2" t="s">
        <v>544</v>
      </c>
      <c r="C5" s="2" t="s">
        <v>6</v>
      </c>
      <c r="D5" s="2" t="s">
        <v>547</v>
      </c>
      <c r="E5" s="2" t="s">
        <v>548</v>
      </c>
      <c r="F5" s="18"/>
    </row>
    <row r="6" spans="1:8" ht="14.25" x14ac:dyDescent="0.15">
      <c r="A6" s="2" t="s">
        <v>5</v>
      </c>
      <c r="B6" s="2" t="s">
        <v>544</v>
      </c>
      <c r="C6" s="2" t="s">
        <v>8</v>
      </c>
      <c r="D6" s="2" t="s">
        <v>549</v>
      </c>
      <c r="E6" s="2" t="s">
        <v>550</v>
      </c>
      <c r="F6" s="18"/>
    </row>
    <row r="7" spans="1:8" ht="14.25" x14ac:dyDescent="0.15">
      <c r="A7" s="2" t="s">
        <v>5</v>
      </c>
      <c r="B7" s="2" t="s">
        <v>544</v>
      </c>
      <c r="C7" s="2" t="s">
        <v>11</v>
      </c>
      <c r="D7" s="2" t="s">
        <v>551</v>
      </c>
      <c r="E7" s="2" t="s">
        <v>552</v>
      </c>
      <c r="F7" s="18"/>
    </row>
    <row r="8" spans="1:8" ht="14.25" x14ac:dyDescent="0.15">
      <c r="A8" s="2" t="s">
        <v>5</v>
      </c>
      <c r="B8" s="2" t="s">
        <v>553</v>
      </c>
      <c r="C8" s="2" t="s">
        <v>23</v>
      </c>
      <c r="D8" s="2" t="s">
        <v>554</v>
      </c>
      <c r="E8" s="2" t="s">
        <v>555</v>
      </c>
      <c r="F8" s="18">
        <v>79</v>
      </c>
    </row>
    <row r="9" spans="1:8" ht="14.25" x14ac:dyDescent="0.15">
      <c r="A9" s="2" t="s">
        <v>5</v>
      </c>
      <c r="B9" s="2" t="s">
        <v>553</v>
      </c>
      <c r="C9" s="2" t="s">
        <v>6</v>
      </c>
      <c r="D9" s="2" t="s">
        <v>556</v>
      </c>
      <c r="E9" s="2" t="s">
        <v>557</v>
      </c>
      <c r="F9" s="18"/>
    </row>
    <row r="10" spans="1:8" ht="14.25" x14ac:dyDescent="0.15">
      <c r="A10" s="2" t="s">
        <v>5</v>
      </c>
      <c r="B10" s="2" t="s">
        <v>553</v>
      </c>
      <c r="C10" s="2" t="s">
        <v>8</v>
      </c>
      <c r="D10" s="2" t="s">
        <v>558</v>
      </c>
      <c r="E10" s="2" t="s">
        <v>559</v>
      </c>
      <c r="F10" s="18"/>
    </row>
    <row r="11" spans="1:8" ht="14.25" x14ac:dyDescent="0.15">
      <c r="A11" s="2" t="s">
        <v>5</v>
      </c>
      <c r="B11" s="2" t="s">
        <v>553</v>
      </c>
      <c r="C11" s="2" t="s">
        <v>11</v>
      </c>
      <c r="D11" s="2" t="s">
        <v>560</v>
      </c>
      <c r="E11" s="2" t="s">
        <v>561</v>
      </c>
      <c r="F11" s="18"/>
    </row>
    <row r="12" spans="1:8" ht="14.25" x14ac:dyDescent="0.15">
      <c r="A12" s="2" t="s">
        <v>5</v>
      </c>
      <c r="B12" s="2" t="s">
        <v>562</v>
      </c>
      <c r="C12" s="2" t="s">
        <v>23</v>
      </c>
      <c r="D12" s="2" t="s">
        <v>563</v>
      </c>
      <c r="E12" s="2" t="s">
        <v>564</v>
      </c>
      <c r="F12" s="18">
        <v>80</v>
      </c>
    </row>
    <row r="13" spans="1:8" ht="14.25" x14ac:dyDescent="0.15">
      <c r="A13" s="2" t="s">
        <v>5</v>
      </c>
      <c r="B13" s="2" t="s">
        <v>562</v>
      </c>
      <c r="C13" s="2" t="s">
        <v>6</v>
      </c>
      <c r="D13" s="2" t="s">
        <v>565</v>
      </c>
      <c r="E13" s="2" t="s">
        <v>566</v>
      </c>
      <c r="F13" s="18"/>
    </row>
    <row r="14" spans="1:8" ht="14.25" x14ac:dyDescent="0.15">
      <c r="A14" s="2" t="s">
        <v>5</v>
      </c>
      <c r="B14" s="2" t="s">
        <v>562</v>
      </c>
      <c r="C14" s="2" t="s">
        <v>8</v>
      </c>
      <c r="D14" s="2" t="s">
        <v>567</v>
      </c>
      <c r="E14" s="2" t="s">
        <v>568</v>
      </c>
      <c r="F14" s="18"/>
    </row>
    <row r="15" spans="1:8" ht="14.25" x14ac:dyDescent="0.15">
      <c r="A15" s="2" t="s">
        <v>5</v>
      </c>
      <c r="B15" s="2" t="s">
        <v>562</v>
      </c>
      <c r="C15" s="2" t="s">
        <v>11</v>
      </c>
      <c r="D15" s="2" t="s">
        <v>569</v>
      </c>
      <c r="E15" s="2" t="s">
        <v>570</v>
      </c>
      <c r="F15" s="18"/>
    </row>
    <row r="16" spans="1:8" ht="14.25" x14ac:dyDescent="0.15">
      <c r="A16" s="2" t="s">
        <v>5</v>
      </c>
      <c r="B16" s="2" t="s">
        <v>571</v>
      </c>
      <c r="C16" s="2" t="s">
        <v>23</v>
      </c>
      <c r="D16" s="2" t="s">
        <v>572</v>
      </c>
      <c r="E16" s="2" t="s">
        <v>573</v>
      </c>
      <c r="F16" s="18">
        <v>80</v>
      </c>
      <c r="G16" s="13" t="s">
        <v>2407</v>
      </c>
      <c r="H16">
        <v>75</v>
      </c>
    </row>
    <row r="17" spans="1:7" ht="14.25" x14ac:dyDescent="0.15">
      <c r="A17" s="2" t="s">
        <v>5</v>
      </c>
      <c r="B17" s="2" t="s">
        <v>571</v>
      </c>
      <c r="C17" s="2" t="s">
        <v>6</v>
      </c>
      <c r="D17" s="2" t="s">
        <v>574</v>
      </c>
      <c r="E17" s="2" t="s">
        <v>575</v>
      </c>
      <c r="F17" s="18"/>
    </row>
    <row r="18" spans="1:7" ht="14.25" x14ac:dyDescent="0.15">
      <c r="A18" s="2" t="s">
        <v>5</v>
      </c>
      <c r="B18" s="2" t="s">
        <v>571</v>
      </c>
      <c r="C18" s="2" t="s">
        <v>8</v>
      </c>
      <c r="D18" s="2" t="s">
        <v>576</v>
      </c>
      <c r="E18" s="2" t="s">
        <v>577</v>
      </c>
      <c r="F18" s="18"/>
    </row>
    <row r="19" spans="1:7" ht="14.25" x14ac:dyDescent="0.15">
      <c r="A19" s="2" t="s">
        <v>5</v>
      </c>
      <c r="B19" s="2" t="s">
        <v>571</v>
      </c>
      <c r="C19" s="2" t="s">
        <v>11</v>
      </c>
      <c r="D19" s="2" t="s">
        <v>578</v>
      </c>
      <c r="E19" s="2" t="s">
        <v>579</v>
      </c>
      <c r="F19" s="18"/>
    </row>
    <row r="20" spans="1:7" ht="14.25" x14ac:dyDescent="0.15">
      <c r="A20" s="2" t="s">
        <v>5</v>
      </c>
      <c r="B20" s="2" t="s">
        <v>580</v>
      </c>
      <c r="C20" s="2" t="s">
        <v>23</v>
      </c>
      <c r="D20" s="2" t="s">
        <v>581</v>
      </c>
      <c r="E20" s="2" t="s">
        <v>582</v>
      </c>
      <c r="F20" s="18">
        <v>78</v>
      </c>
    </row>
    <row r="21" spans="1:7" ht="14.25" x14ac:dyDescent="0.15">
      <c r="A21" s="2" t="s">
        <v>5</v>
      </c>
      <c r="B21" s="2" t="s">
        <v>580</v>
      </c>
      <c r="C21" s="2" t="s">
        <v>6</v>
      </c>
      <c r="D21" s="2" t="s">
        <v>583</v>
      </c>
      <c r="E21" s="2" t="s">
        <v>584</v>
      </c>
      <c r="F21" s="18"/>
    </row>
    <row r="22" spans="1:7" ht="14.25" x14ac:dyDescent="0.15">
      <c r="A22" s="2" t="s">
        <v>5</v>
      </c>
      <c r="B22" s="2" t="s">
        <v>580</v>
      </c>
      <c r="C22" s="2" t="s">
        <v>8</v>
      </c>
      <c r="D22" s="2" t="s">
        <v>585</v>
      </c>
      <c r="E22" s="2" t="s">
        <v>586</v>
      </c>
      <c r="F22" s="18"/>
    </row>
    <row r="23" spans="1:7" ht="14.25" x14ac:dyDescent="0.15">
      <c r="A23" s="2" t="s">
        <v>5</v>
      </c>
      <c r="B23" s="2" t="s">
        <v>580</v>
      </c>
      <c r="C23" s="2" t="s">
        <v>11</v>
      </c>
      <c r="D23" s="2" t="s">
        <v>587</v>
      </c>
      <c r="E23" s="2" t="s">
        <v>588</v>
      </c>
      <c r="F23" s="18"/>
    </row>
    <row r="24" spans="1:7" ht="14.25" x14ac:dyDescent="0.15">
      <c r="A24" s="2" t="s">
        <v>5</v>
      </c>
      <c r="B24" s="2" t="s">
        <v>589</v>
      </c>
      <c r="C24" s="2" t="s">
        <v>23</v>
      </c>
      <c r="D24" s="2" t="s">
        <v>590</v>
      </c>
      <c r="E24" s="2" t="s">
        <v>591</v>
      </c>
      <c r="F24" s="18">
        <v>75</v>
      </c>
    </row>
    <row r="25" spans="1:7" ht="14.25" x14ac:dyDescent="0.15">
      <c r="A25" s="2" t="s">
        <v>5</v>
      </c>
      <c r="B25" s="2" t="s">
        <v>589</v>
      </c>
      <c r="C25" s="2" t="s">
        <v>6</v>
      </c>
      <c r="D25" s="2" t="s">
        <v>592</v>
      </c>
      <c r="E25" s="2" t="s">
        <v>593</v>
      </c>
      <c r="F25" s="18"/>
    </row>
    <row r="26" spans="1:7" ht="14.25" x14ac:dyDescent="0.15">
      <c r="A26" s="2" t="s">
        <v>5</v>
      </c>
      <c r="B26" s="2" t="s">
        <v>589</v>
      </c>
      <c r="C26" s="2" t="s">
        <v>8</v>
      </c>
      <c r="D26" s="2" t="s">
        <v>594</v>
      </c>
      <c r="E26" s="2" t="s">
        <v>595</v>
      </c>
      <c r="F26" s="18"/>
      <c r="G26" s="13"/>
    </row>
    <row r="27" spans="1:7" ht="14.25" x14ac:dyDescent="0.15">
      <c r="A27" s="2" t="s">
        <v>5</v>
      </c>
      <c r="B27" s="2" t="s">
        <v>589</v>
      </c>
      <c r="C27" s="2" t="s">
        <v>11</v>
      </c>
      <c r="D27" s="2" t="s">
        <v>596</v>
      </c>
      <c r="E27" s="2" t="s">
        <v>597</v>
      </c>
      <c r="F27" s="18"/>
    </row>
    <row r="28" spans="1:7" ht="14.25" x14ac:dyDescent="0.15">
      <c r="A28" s="2" t="s">
        <v>5</v>
      </c>
      <c r="B28" s="2" t="s">
        <v>598</v>
      </c>
      <c r="C28" s="2" t="s">
        <v>23</v>
      </c>
      <c r="D28" s="2" t="s">
        <v>599</v>
      </c>
      <c r="E28" s="2" t="s">
        <v>600</v>
      </c>
      <c r="F28" s="18">
        <v>85</v>
      </c>
    </row>
    <row r="29" spans="1:7" ht="14.25" x14ac:dyDescent="0.15">
      <c r="A29" s="2" t="s">
        <v>5</v>
      </c>
      <c r="B29" s="2" t="s">
        <v>598</v>
      </c>
      <c r="C29" s="2" t="s">
        <v>6</v>
      </c>
      <c r="D29" s="2" t="s">
        <v>601</v>
      </c>
      <c r="E29" s="2" t="s">
        <v>602</v>
      </c>
      <c r="F29" s="18"/>
    </row>
    <row r="30" spans="1:7" ht="14.25" x14ac:dyDescent="0.15">
      <c r="A30" s="2" t="s">
        <v>5</v>
      </c>
      <c r="B30" s="2" t="s">
        <v>598</v>
      </c>
      <c r="C30" s="2" t="s">
        <v>8</v>
      </c>
      <c r="D30" s="2" t="s">
        <v>603</v>
      </c>
      <c r="E30" s="2" t="s">
        <v>604</v>
      </c>
      <c r="F30" s="18"/>
    </row>
    <row r="31" spans="1:7" ht="14.25" x14ac:dyDescent="0.15">
      <c r="A31" s="2" t="s">
        <v>5</v>
      </c>
      <c r="B31" s="2" t="s">
        <v>598</v>
      </c>
      <c r="C31" s="2" t="s">
        <v>11</v>
      </c>
      <c r="D31" s="2" t="s">
        <v>605</v>
      </c>
      <c r="E31" s="2" t="s">
        <v>606</v>
      </c>
      <c r="F31" s="18"/>
    </row>
    <row r="32" spans="1:7" ht="14.25" x14ac:dyDescent="0.15">
      <c r="A32" s="2" t="s">
        <v>5</v>
      </c>
      <c r="B32" s="2" t="s">
        <v>607</v>
      </c>
      <c r="C32" s="2" t="s">
        <v>23</v>
      </c>
      <c r="D32" s="2" t="s">
        <v>608</v>
      </c>
      <c r="E32" s="2" t="s">
        <v>609</v>
      </c>
      <c r="F32" s="18">
        <v>80</v>
      </c>
    </row>
    <row r="33" spans="1:8" ht="14.25" x14ac:dyDescent="0.15">
      <c r="A33" s="2" t="s">
        <v>5</v>
      </c>
      <c r="B33" s="2" t="s">
        <v>607</v>
      </c>
      <c r="C33" s="2" t="s">
        <v>6</v>
      </c>
      <c r="D33" s="2" t="s">
        <v>610</v>
      </c>
      <c r="E33" s="2" t="s">
        <v>611</v>
      </c>
      <c r="F33" s="18"/>
    </row>
    <row r="34" spans="1:8" ht="14.25" x14ac:dyDescent="0.15">
      <c r="A34" s="2" t="s">
        <v>5</v>
      </c>
      <c r="B34" s="2" t="s">
        <v>607</v>
      </c>
      <c r="C34" s="2" t="s">
        <v>8</v>
      </c>
      <c r="D34" s="2" t="s">
        <v>612</v>
      </c>
      <c r="E34" s="2" t="s">
        <v>613</v>
      </c>
      <c r="F34" s="18"/>
      <c r="G34" s="13" t="s">
        <v>2407</v>
      </c>
      <c r="H34">
        <v>75</v>
      </c>
    </row>
    <row r="35" spans="1:8" ht="14.25" x14ac:dyDescent="0.15">
      <c r="A35" s="2" t="s">
        <v>5</v>
      </c>
      <c r="B35" s="2" t="s">
        <v>607</v>
      </c>
      <c r="C35" s="2" t="s">
        <v>11</v>
      </c>
      <c r="D35" s="2" t="s">
        <v>614</v>
      </c>
      <c r="E35" s="2" t="s">
        <v>615</v>
      </c>
      <c r="F35" s="18"/>
    </row>
    <row r="36" spans="1:8" ht="14.25" x14ac:dyDescent="0.15">
      <c r="A36" s="2" t="s">
        <v>5</v>
      </c>
      <c r="B36" s="2" t="s">
        <v>616</v>
      </c>
      <c r="C36" s="2" t="s">
        <v>23</v>
      </c>
      <c r="D36" s="2" t="s">
        <v>617</v>
      </c>
      <c r="E36" s="2" t="s">
        <v>618</v>
      </c>
      <c r="F36" s="18">
        <v>80</v>
      </c>
    </row>
    <row r="37" spans="1:8" ht="14.25" x14ac:dyDescent="0.15">
      <c r="A37" s="2" t="s">
        <v>5</v>
      </c>
      <c r="B37" s="2" t="s">
        <v>616</v>
      </c>
      <c r="C37" s="2" t="s">
        <v>6</v>
      </c>
      <c r="D37" s="2" t="s">
        <v>619</v>
      </c>
      <c r="E37" s="2" t="s">
        <v>620</v>
      </c>
      <c r="F37" s="18"/>
    </row>
    <row r="38" spans="1:8" ht="14.25" x14ac:dyDescent="0.15">
      <c r="A38" s="2" t="s">
        <v>5</v>
      </c>
      <c r="B38" s="2" t="s">
        <v>621</v>
      </c>
      <c r="C38" s="2" t="s">
        <v>23</v>
      </c>
      <c r="D38" s="2" t="s">
        <v>622</v>
      </c>
      <c r="E38" s="2" t="s">
        <v>623</v>
      </c>
      <c r="F38" s="18">
        <v>85</v>
      </c>
    </row>
    <row r="39" spans="1:8" ht="14.25" x14ac:dyDescent="0.15">
      <c r="A39" s="2" t="s">
        <v>5</v>
      </c>
      <c r="B39" s="2" t="s">
        <v>621</v>
      </c>
      <c r="C39" s="2" t="s">
        <v>6</v>
      </c>
      <c r="D39" s="2" t="s">
        <v>624</v>
      </c>
      <c r="E39" s="2" t="s">
        <v>625</v>
      </c>
      <c r="F39" s="18"/>
    </row>
    <row r="40" spans="1:8" ht="14.25" x14ac:dyDescent="0.15">
      <c r="A40" s="2" t="s">
        <v>5</v>
      </c>
      <c r="B40" s="2" t="s">
        <v>621</v>
      </c>
      <c r="C40" s="2" t="s">
        <v>8</v>
      </c>
      <c r="D40" s="2" t="s">
        <v>626</v>
      </c>
      <c r="E40" s="2" t="s">
        <v>627</v>
      </c>
      <c r="F40" s="18"/>
    </row>
    <row r="41" spans="1:8" ht="14.25" x14ac:dyDescent="0.15">
      <c r="A41" s="2" t="s">
        <v>5</v>
      </c>
      <c r="B41" s="2" t="s">
        <v>628</v>
      </c>
      <c r="C41" s="2" t="s">
        <v>23</v>
      </c>
      <c r="D41" s="2" t="s">
        <v>629</v>
      </c>
      <c r="E41" s="2" t="s">
        <v>630</v>
      </c>
      <c r="F41" s="18">
        <v>89</v>
      </c>
    </row>
    <row r="42" spans="1:8" ht="14.25" x14ac:dyDescent="0.15">
      <c r="A42" s="2" t="s">
        <v>5</v>
      </c>
      <c r="B42" s="2" t="s">
        <v>628</v>
      </c>
      <c r="C42" s="2" t="s">
        <v>6</v>
      </c>
      <c r="D42" s="2" t="s">
        <v>631</v>
      </c>
      <c r="E42" s="2" t="s">
        <v>439</v>
      </c>
      <c r="F42" s="18"/>
    </row>
    <row r="43" spans="1:8" ht="14.25" x14ac:dyDescent="0.15">
      <c r="A43" s="2" t="s">
        <v>5</v>
      </c>
      <c r="B43" s="2" t="s">
        <v>632</v>
      </c>
      <c r="C43" s="2" t="s">
        <v>6</v>
      </c>
      <c r="D43" s="2" t="s">
        <v>633</v>
      </c>
      <c r="E43" s="2" t="s">
        <v>634</v>
      </c>
      <c r="F43" s="18">
        <v>85</v>
      </c>
    </row>
    <row r="44" spans="1:8" ht="14.25" x14ac:dyDescent="0.15">
      <c r="A44" s="2" t="s">
        <v>5</v>
      </c>
      <c r="B44" s="2" t="s">
        <v>632</v>
      </c>
      <c r="C44" s="2" t="s">
        <v>8</v>
      </c>
      <c r="D44" s="2" t="s">
        <v>635</v>
      </c>
      <c r="E44" s="2" t="s">
        <v>636</v>
      </c>
      <c r="F44" s="18"/>
    </row>
    <row r="45" spans="1:8" ht="14.25" x14ac:dyDescent="0.15">
      <c r="A45" s="2" t="s">
        <v>5</v>
      </c>
      <c r="B45" s="2" t="s">
        <v>632</v>
      </c>
      <c r="C45" s="2" t="s">
        <v>11</v>
      </c>
      <c r="D45" s="2" t="s">
        <v>637</v>
      </c>
      <c r="E45" s="2" t="s">
        <v>638</v>
      </c>
      <c r="F45" s="18"/>
    </row>
    <row r="46" spans="1:8" ht="14.25" x14ac:dyDescent="0.15">
      <c r="A46" s="2" t="s">
        <v>5</v>
      </c>
      <c r="B46" s="2" t="s">
        <v>639</v>
      </c>
      <c r="C46" s="2" t="s">
        <v>23</v>
      </c>
      <c r="D46" s="2" t="s">
        <v>1112</v>
      </c>
      <c r="E46" s="2" t="s">
        <v>1113</v>
      </c>
      <c r="F46" s="18">
        <v>85</v>
      </c>
    </row>
    <row r="47" spans="1:8" ht="14.25" x14ac:dyDescent="0.15">
      <c r="A47" s="2" t="s">
        <v>5</v>
      </c>
      <c r="B47" s="2" t="s">
        <v>639</v>
      </c>
      <c r="C47" s="2" t="s">
        <v>6</v>
      </c>
      <c r="D47" s="2" t="s">
        <v>642</v>
      </c>
      <c r="E47" s="2" t="s">
        <v>643</v>
      </c>
      <c r="F47" s="18"/>
    </row>
    <row r="48" spans="1:8" ht="14.25" x14ac:dyDescent="0.15">
      <c r="A48" s="2" t="s">
        <v>5</v>
      </c>
      <c r="B48" s="2" t="s">
        <v>639</v>
      </c>
      <c r="C48" s="2" t="s">
        <v>8</v>
      </c>
      <c r="D48" s="2" t="s">
        <v>644</v>
      </c>
      <c r="E48" s="2" t="s">
        <v>645</v>
      </c>
      <c r="F48" s="18"/>
    </row>
    <row r="49" spans="1:6" ht="14.25" x14ac:dyDescent="0.15">
      <c r="A49" s="2" t="s">
        <v>5</v>
      </c>
      <c r="B49" s="2" t="s">
        <v>639</v>
      </c>
      <c r="C49" s="2">
        <v>4</v>
      </c>
      <c r="D49" s="2" t="s">
        <v>640</v>
      </c>
      <c r="E49" s="2" t="s">
        <v>641</v>
      </c>
      <c r="F49" s="18"/>
    </row>
    <row r="50" spans="1:6" ht="14.25" x14ac:dyDescent="0.15">
      <c r="A50" s="2" t="s">
        <v>35</v>
      </c>
      <c r="B50" s="2" t="s">
        <v>51</v>
      </c>
      <c r="C50" s="2" t="s">
        <v>23</v>
      </c>
      <c r="D50" s="2" t="s">
        <v>779</v>
      </c>
      <c r="E50" s="2" t="s">
        <v>780</v>
      </c>
      <c r="F50" s="18">
        <v>85</v>
      </c>
    </row>
    <row r="51" spans="1:6" ht="14.25" x14ac:dyDescent="0.15">
      <c r="A51" s="2" t="s">
        <v>35</v>
      </c>
      <c r="B51" s="2" t="s">
        <v>51</v>
      </c>
      <c r="C51" s="2" t="s">
        <v>6</v>
      </c>
      <c r="D51" s="2" t="s">
        <v>781</v>
      </c>
      <c r="E51" s="2" t="s">
        <v>782</v>
      </c>
      <c r="F51" s="18"/>
    </row>
    <row r="52" spans="1:6" ht="14.25" x14ac:dyDescent="0.15">
      <c r="A52" s="2" t="s">
        <v>35</v>
      </c>
      <c r="B52" s="2" t="s">
        <v>51</v>
      </c>
      <c r="C52" s="2" t="s">
        <v>8</v>
      </c>
      <c r="D52" s="2" t="s">
        <v>783</v>
      </c>
      <c r="E52" s="2" t="s">
        <v>784</v>
      </c>
      <c r="F52" s="18"/>
    </row>
    <row r="53" spans="1:6" ht="14.25" x14ac:dyDescent="0.15">
      <c r="A53" s="2" t="s">
        <v>35</v>
      </c>
      <c r="B53" s="2" t="s">
        <v>785</v>
      </c>
      <c r="C53" s="2" t="s">
        <v>23</v>
      </c>
      <c r="D53" s="2" t="s">
        <v>786</v>
      </c>
      <c r="E53" s="2" t="s">
        <v>787</v>
      </c>
      <c r="F53" s="18">
        <v>84</v>
      </c>
    </row>
    <row r="54" spans="1:6" ht="14.25" x14ac:dyDescent="0.15">
      <c r="A54" s="2" t="s">
        <v>35</v>
      </c>
      <c r="B54" s="2" t="s">
        <v>785</v>
      </c>
      <c r="C54" s="2" t="s">
        <v>6</v>
      </c>
      <c r="D54" s="2" t="s">
        <v>788</v>
      </c>
      <c r="E54" s="2" t="s">
        <v>789</v>
      </c>
      <c r="F54" s="18"/>
    </row>
    <row r="55" spans="1:6" ht="14.25" x14ac:dyDescent="0.15">
      <c r="A55" s="2" t="s">
        <v>35</v>
      </c>
      <c r="B55" s="2" t="s">
        <v>785</v>
      </c>
      <c r="C55" s="2" t="s">
        <v>8</v>
      </c>
      <c r="D55" s="2" t="s">
        <v>790</v>
      </c>
      <c r="E55" s="2" t="s">
        <v>791</v>
      </c>
      <c r="F55" s="18"/>
    </row>
    <row r="56" spans="1:6" ht="14.25" x14ac:dyDescent="0.15">
      <c r="A56" s="2" t="s">
        <v>35</v>
      </c>
      <c r="B56" s="2" t="s">
        <v>785</v>
      </c>
      <c r="C56" s="2" t="s">
        <v>11</v>
      </c>
      <c r="D56" s="2" t="s">
        <v>792</v>
      </c>
      <c r="E56" s="2" t="s">
        <v>793</v>
      </c>
      <c r="F56" s="18"/>
    </row>
    <row r="57" spans="1:6" ht="14.25" x14ac:dyDescent="0.15">
      <c r="A57" s="2" t="s">
        <v>35</v>
      </c>
      <c r="B57" s="2" t="s">
        <v>254</v>
      </c>
      <c r="C57" s="2" t="s">
        <v>8</v>
      </c>
      <c r="D57" s="2" t="s">
        <v>794</v>
      </c>
      <c r="E57" s="2" t="s">
        <v>795</v>
      </c>
      <c r="F57" s="18">
        <v>88</v>
      </c>
    </row>
    <row r="58" spans="1:6" ht="14.25" x14ac:dyDescent="0.15">
      <c r="A58" s="2" t="s">
        <v>35</v>
      </c>
      <c r="B58" s="2" t="s">
        <v>254</v>
      </c>
      <c r="C58" s="2" t="s">
        <v>11</v>
      </c>
      <c r="D58" s="2" t="s">
        <v>796</v>
      </c>
      <c r="E58" s="2" t="s">
        <v>797</v>
      </c>
      <c r="F58" s="18"/>
    </row>
    <row r="59" spans="1:6" ht="14.25" x14ac:dyDescent="0.15">
      <c r="A59" s="2" t="s">
        <v>35</v>
      </c>
      <c r="B59" s="2" t="s">
        <v>416</v>
      </c>
      <c r="C59" s="2" t="s">
        <v>23</v>
      </c>
      <c r="D59" s="2" t="s">
        <v>798</v>
      </c>
      <c r="E59" s="2" t="s">
        <v>799</v>
      </c>
      <c r="F59" s="18">
        <v>88</v>
      </c>
    </row>
    <row r="60" spans="1:6" ht="14.25" x14ac:dyDescent="0.15">
      <c r="A60" s="2" t="s">
        <v>35</v>
      </c>
      <c r="B60" s="2" t="s">
        <v>416</v>
      </c>
      <c r="C60" s="2" t="s">
        <v>6</v>
      </c>
      <c r="D60" s="2" t="s">
        <v>800</v>
      </c>
      <c r="E60" s="2" t="s">
        <v>801</v>
      </c>
      <c r="F60" s="18"/>
    </row>
    <row r="61" spans="1:6" ht="14.25" x14ac:dyDescent="0.15">
      <c r="A61" s="2" t="s">
        <v>35</v>
      </c>
      <c r="B61" s="2" t="s">
        <v>416</v>
      </c>
      <c r="C61" s="2" t="s">
        <v>8</v>
      </c>
      <c r="D61" s="2" t="s">
        <v>802</v>
      </c>
      <c r="E61" s="2" t="s">
        <v>803</v>
      </c>
      <c r="F61" s="18"/>
    </row>
    <row r="62" spans="1:6" ht="14.25" x14ac:dyDescent="0.15">
      <c r="A62" s="2" t="s">
        <v>35</v>
      </c>
      <c r="B62" s="2" t="s">
        <v>419</v>
      </c>
      <c r="C62" s="2" t="s">
        <v>23</v>
      </c>
      <c r="D62" s="2" t="s">
        <v>804</v>
      </c>
      <c r="E62" s="2" t="s">
        <v>805</v>
      </c>
      <c r="F62" s="18">
        <v>80</v>
      </c>
    </row>
    <row r="63" spans="1:6" ht="14.25" x14ac:dyDescent="0.15">
      <c r="A63" s="2" t="s">
        <v>35</v>
      </c>
      <c r="B63" s="2" t="s">
        <v>419</v>
      </c>
      <c r="C63" s="2" t="s">
        <v>11</v>
      </c>
      <c r="D63" s="2" t="s">
        <v>806</v>
      </c>
      <c r="E63" s="2" t="s">
        <v>807</v>
      </c>
      <c r="F63" s="18"/>
    </row>
    <row r="64" spans="1:6" ht="14.25" x14ac:dyDescent="0.15">
      <c r="A64" s="2" t="s">
        <v>35</v>
      </c>
      <c r="B64" s="2" t="s">
        <v>808</v>
      </c>
      <c r="C64" s="2" t="s">
        <v>23</v>
      </c>
      <c r="D64" s="2" t="s">
        <v>809</v>
      </c>
      <c r="E64" s="2" t="s">
        <v>810</v>
      </c>
      <c r="F64" s="18">
        <v>85</v>
      </c>
    </row>
    <row r="65" spans="1:6" ht="14.25" x14ac:dyDescent="0.15">
      <c r="A65" s="2" t="s">
        <v>35</v>
      </c>
      <c r="B65" s="2" t="s">
        <v>808</v>
      </c>
      <c r="C65" s="2" t="s">
        <v>6</v>
      </c>
      <c r="D65" s="2" t="s">
        <v>811</v>
      </c>
      <c r="E65" s="2" t="s">
        <v>812</v>
      </c>
      <c r="F65" s="18"/>
    </row>
    <row r="66" spans="1:6" ht="14.25" x14ac:dyDescent="0.15">
      <c r="A66" s="2" t="s">
        <v>35</v>
      </c>
      <c r="B66" s="2" t="s">
        <v>808</v>
      </c>
      <c r="C66" s="2" t="s">
        <v>8</v>
      </c>
      <c r="D66" s="2" t="s">
        <v>813</v>
      </c>
      <c r="E66" s="2" t="s">
        <v>814</v>
      </c>
      <c r="F66" s="18"/>
    </row>
    <row r="67" spans="1:6" ht="14.25" x14ac:dyDescent="0.15">
      <c r="A67" s="2" t="s">
        <v>35</v>
      </c>
      <c r="B67" s="2" t="s">
        <v>808</v>
      </c>
      <c r="C67" s="2" t="s">
        <v>11</v>
      </c>
      <c r="D67" s="2" t="s">
        <v>815</v>
      </c>
      <c r="E67" s="2" t="s">
        <v>816</v>
      </c>
      <c r="F67" s="18"/>
    </row>
    <row r="68" spans="1:6" ht="14.25" x14ac:dyDescent="0.15">
      <c r="A68" s="2" t="s">
        <v>35</v>
      </c>
      <c r="B68" s="2" t="s">
        <v>817</v>
      </c>
      <c r="C68" s="2" t="s">
        <v>23</v>
      </c>
      <c r="D68" s="2" t="s">
        <v>818</v>
      </c>
      <c r="E68" s="2" t="s">
        <v>819</v>
      </c>
      <c r="F68" s="18">
        <v>83</v>
      </c>
    </row>
    <row r="69" spans="1:6" ht="14.25" x14ac:dyDescent="0.15">
      <c r="A69" s="2" t="s">
        <v>35</v>
      </c>
      <c r="B69" s="2" t="s">
        <v>817</v>
      </c>
      <c r="C69" s="2" t="s">
        <v>6</v>
      </c>
      <c r="D69" s="2" t="s">
        <v>820</v>
      </c>
      <c r="E69" s="2" t="s">
        <v>821</v>
      </c>
      <c r="F69" s="18"/>
    </row>
    <row r="70" spans="1:6" ht="14.25" x14ac:dyDescent="0.15">
      <c r="A70" s="2" t="s">
        <v>35</v>
      </c>
      <c r="B70" s="2" t="s">
        <v>817</v>
      </c>
      <c r="C70" s="2" t="s">
        <v>8</v>
      </c>
      <c r="D70" s="2" t="s">
        <v>822</v>
      </c>
      <c r="E70" s="2" t="s">
        <v>823</v>
      </c>
      <c r="F70" s="18"/>
    </row>
    <row r="71" spans="1:6" ht="14.25" x14ac:dyDescent="0.15">
      <c r="A71" s="2" t="s">
        <v>35</v>
      </c>
      <c r="B71" s="2" t="s">
        <v>817</v>
      </c>
      <c r="C71" s="2" t="s">
        <v>11</v>
      </c>
      <c r="D71" s="2" t="s">
        <v>824</v>
      </c>
      <c r="E71" s="2" t="s">
        <v>825</v>
      </c>
      <c r="F71" s="18"/>
    </row>
    <row r="72" spans="1:6" ht="14.25" x14ac:dyDescent="0.15">
      <c r="A72" s="2" t="s">
        <v>35</v>
      </c>
      <c r="B72" s="2" t="s">
        <v>826</v>
      </c>
      <c r="C72" s="2" t="s">
        <v>6</v>
      </c>
      <c r="D72" s="2" t="s">
        <v>827</v>
      </c>
      <c r="E72" s="2" t="s">
        <v>828</v>
      </c>
      <c r="F72" s="18">
        <v>86</v>
      </c>
    </row>
    <row r="73" spans="1:6" ht="14.25" x14ac:dyDescent="0.15">
      <c r="A73" s="2" t="s">
        <v>35</v>
      </c>
      <c r="B73" s="2" t="s">
        <v>826</v>
      </c>
      <c r="C73" s="2" t="s">
        <v>8</v>
      </c>
      <c r="D73" s="2" t="s">
        <v>829</v>
      </c>
      <c r="E73" s="2" t="s">
        <v>830</v>
      </c>
      <c r="F73" s="18"/>
    </row>
    <row r="74" spans="1:6" ht="14.25" x14ac:dyDescent="0.15">
      <c r="A74" s="2" t="s">
        <v>35</v>
      </c>
      <c r="B74" s="2" t="s">
        <v>826</v>
      </c>
      <c r="C74" s="2" t="s">
        <v>11</v>
      </c>
      <c r="D74" s="2" t="s">
        <v>831</v>
      </c>
      <c r="E74" s="2" t="s">
        <v>832</v>
      </c>
      <c r="F74" s="18"/>
    </row>
    <row r="75" spans="1:6" ht="14.25" x14ac:dyDescent="0.15">
      <c r="A75" s="2" t="s">
        <v>35</v>
      </c>
      <c r="B75" s="2" t="s">
        <v>833</v>
      </c>
      <c r="C75" s="2" t="s">
        <v>23</v>
      </c>
      <c r="D75" s="2" t="s">
        <v>834</v>
      </c>
      <c r="E75" s="2" t="s">
        <v>835</v>
      </c>
      <c r="F75" s="18">
        <v>90</v>
      </c>
    </row>
    <row r="76" spans="1:6" ht="14.25" x14ac:dyDescent="0.15">
      <c r="A76" s="2" t="s">
        <v>35</v>
      </c>
      <c r="B76" s="2" t="s">
        <v>833</v>
      </c>
      <c r="C76" s="2" t="s">
        <v>6</v>
      </c>
      <c r="D76" s="2" t="s">
        <v>836</v>
      </c>
      <c r="E76" s="2" t="s">
        <v>837</v>
      </c>
      <c r="F76" s="18"/>
    </row>
    <row r="77" spans="1:6" ht="14.25" x14ac:dyDescent="0.15">
      <c r="A77" s="2" t="s">
        <v>35</v>
      </c>
      <c r="B77" s="2" t="s">
        <v>833</v>
      </c>
      <c r="C77" s="2" t="s">
        <v>8</v>
      </c>
      <c r="D77" s="2" t="s">
        <v>838</v>
      </c>
      <c r="E77" s="2" t="s">
        <v>839</v>
      </c>
      <c r="F77" s="18"/>
    </row>
    <row r="78" spans="1:6" ht="14.25" x14ac:dyDescent="0.15">
      <c r="A78" s="2" t="s">
        <v>35</v>
      </c>
      <c r="B78" s="2" t="s">
        <v>833</v>
      </c>
      <c r="C78" s="2" t="s">
        <v>11</v>
      </c>
      <c r="D78" s="2" t="s">
        <v>840</v>
      </c>
      <c r="E78" s="2" t="s">
        <v>841</v>
      </c>
      <c r="F78" s="18"/>
    </row>
    <row r="79" spans="1:6" ht="14.25" x14ac:dyDescent="0.15">
      <c r="A79" s="2" t="s">
        <v>35</v>
      </c>
      <c r="B79" s="2" t="s">
        <v>842</v>
      </c>
      <c r="C79" s="2" t="s">
        <v>23</v>
      </c>
      <c r="D79" s="2" t="s">
        <v>843</v>
      </c>
      <c r="E79" s="2" t="s">
        <v>844</v>
      </c>
      <c r="F79" s="18">
        <v>75</v>
      </c>
    </row>
    <row r="80" spans="1:6" ht="14.25" x14ac:dyDescent="0.15">
      <c r="A80" s="2" t="s">
        <v>35</v>
      </c>
      <c r="B80" s="2" t="s">
        <v>842</v>
      </c>
      <c r="C80" s="2" t="s">
        <v>6</v>
      </c>
      <c r="D80" s="2" t="s">
        <v>845</v>
      </c>
      <c r="E80" s="2" t="s">
        <v>846</v>
      </c>
      <c r="F80" s="18"/>
    </row>
    <row r="81" spans="1:6" ht="14.25" x14ac:dyDescent="0.15">
      <c r="A81" s="2" t="s">
        <v>35</v>
      </c>
      <c r="B81" s="2" t="s">
        <v>842</v>
      </c>
      <c r="C81" s="2" t="s">
        <v>8</v>
      </c>
      <c r="D81" s="2" t="s">
        <v>847</v>
      </c>
      <c r="E81" s="2" t="s">
        <v>848</v>
      </c>
      <c r="F81" s="18"/>
    </row>
    <row r="82" spans="1:6" ht="14.25" x14ac:dyDescent="0.15">
      <c r="A82" s="2" t="s">
        <v>35</v>
      </c>
      <c r="B82" s="2" t="s">
        <v>842</v>
      </c>
      <c r="C82" s="2" t="s">
        <v>11</v>
      </c>
      <c r="D82" s="2" t="s">
        <v>849</v>
      </c>
      <c r="E82" s="2" t="s">
        <v>850</v>
      </c>
      <c r="F82" s="18"/>
    </row>
    <row r="83" spans="1:6" ht="14.25" x14ac:dyDescent="0.15">
      <c r="A83" s="2" t="s">
        <v>35</v>
      </c>
      <c r="B83" s="2" t="s">
        <v>851</v>
      </c>
      <c r="C83" s="2" t="s">
        <v>23</v>
      </c>
      <c r="D83" s="2" t="s">
        <v>852</v>
      </c>
      <c r="E83" s="2" t="s">
        <v>853</v>
      </c>
      <c r="F83" s="18">
        <v>83</v>
      </c>
    </row>
    <row r="84" spans="1:6" ht="14.25" x14ac:dyDescent="0.15">
      <c r="A84" s="2" t="s">
        <v>35</v>
      </c>
      <c r="B84" s="2" t="s">
        <v>851</v>
      </c>
      <c r="C84" s="2" t="s">
        <v>6</v>
      </c>
      <c r="D84" s="2" t="s">
        <v>854</v>
      </c>
      <c r="E84" s="2" t="s">
        <v>855</v>
      </c>
      <c r="F84" s="18"/>
    </row>
    <row r="85" spans="1:6" ht="14.25" x14ac:dyDescent="0.15">
      <c r="A85" s="2" t="s">
        <v>35</v>
      </c>
      <c r="B85" s="2" t="s">
        <v>851</v>
      </c>
      <c r="C85" s="2" t="s">
        <v>8</v>
      </c>
      <c r="D85" s="2" t="s">
        <v>856</v>
      </c>
      <c r="E85" s="2" t="s">
        <v>857</v>
      </c>
      <c r="F85" s="18"/>
    </row>
    <row r="86" spans="1:6" ht="14.25" x14ac:dyDescent="0.15">
      <c r="A86" s="2" t="s">
        <v>35</v>
      </c>
      <c r="B86" s="2" t="s">
        <v>851</v>
      </c>
      <c r="C86" s="2" t="s">
        <v>11</v>
      </c>
      <c r="D86" s="2" t="s">
        <v>858</v>
      </c>
      <c r="E86" s="2" t="s">
        <v>859</v>
      </c>
      <c r="F86" s="18"/>
    </row>
    <row r="87" spans="1:6" ht="14.25" x14ac:dyDescent="0.15">
      <c r="A87" s="2" t="s">
        <v>35</v>
      </c>
      <c r="B87" s="2" t="s">
        <v>860</v>
      </c>
      <c r="C87" s="2" t="s">
        <v>23</v>
      </c>
      <c r="D87" s="2" t="s">
        <v>861</v>
      </c>
      <c r="E87" s="2" t="s">
        <v>862</v>
      </c>
      <c r="F87" s="18">
        <v>83</v>
      </c>
    </row>
    <row r="88" spans="1:6" ht="14.25" x14ac:dyDescent="0.15">
      <c r="A88" s="2" t="s">
        <v>35</v>
      </c>
      <c r="B88" s="2" t="s">
        <v>860</v>
      </c>
      <c r="C88" s="2" t="s">
        <v>6</v>
      </c>
      <c r="D88" s="2" t="s">
        <v>863</v>
      </c>
      <c r="E88" s="2" t="s">
        <v>864</v>
      </c>
      <c r="F88" s="18"/>
    </row>
    <row r="89" spans="1:6" ht="14.25" x14ac:dyDescent="0.15">
      <c r="A89" s="2" t="s">
        <v>35</v>
      </c>
      <c r="B89" s="2" t="s">
        <v>860</v>
      </c>
      <c r="C89" s="2" t="s">
        <v>8</v>
      </c>
      <c r="D89" s="2" t="s">
        <v>865</v>
      </c>
      <c r="E89" s="2" t="s">
        <v>866</v>
      </c>
      <c r="F89" s="18"/>
    </row>
    <row r="90" spans="1:6" ht="14.25" x14ac:dyDescent="0.15">
      <c r="A90" s="2" t="s">
        <v>35</v>
      </c>
      <c r="B90" s="2" t="s">
        <v>860</v>
      </c>
      <c r="C90" s="2" t="s">
        <v>11</v>
      </c>
      <c r="D90" s="2" t="s">
        <v>867</v>
      </c>
      <c r="E90" s="2" t="s">
        <v>868</v>
      </c>
      <c r="F90" s="18"/>
    </row>
    <row r="91" spans="1:6" ht="14.25" x14ac:dyDescent="0.15">
      <c r="A91" s="2" t="s">
        <v>35</v>
      </c>
      <c r="B91" s="2" t="s">
        <v>869</v>
      </c>
      <c r="C91" s="2" t="s">
        <v>23</v>
      </c>
      <c r="D91" s="2" t="s">
        <v>870</v>
      </c>
      <c r="E91" s="2" t="s">
        <v>871</v>
      </c>
      <c r="F91" s="18">
        <v>87</v>
      </c>
    </row>
    <row r="92" spans="1:6" ht="14.25" x14ac:dyDescent="0.15">
      <c r="A92" s="2" t="s">
        <v>35</v>
      </c>
      <c r="B92" s="2" t="s">
        <v>869</v>
      </c>
      <c r="C92" s="2" t="s">
        <v>6</v>
      </c>
      <c r="D92" s="2" t="s">
        <v>872</v>
      </c>
      <c r="E92" s="2" t="s">
        <v>873</v>
      </c>
      <c r="F92" s="18"/>
    </row>
    <row r="93" spans="1:6" ht="14.25" x14ac:dyDescent="0.15">
      <c r="A93" s="2" t="s">
        <v>35</v>
      </c>
      <c r="B93" s="2" t="s">
        <v>869</v>
      </c>
      <c r="C93" s="2" t="s">
        <v>8</v>
      </c>
      <c r="D93" s="2" t="s">
        <v>874</v>
      </c>
      <c r="E93" s="2" t="s">
        <v>875</v>
      </c>
      <c r="F93" s="18"/>
    </row>
    <row r="94" spans="1:6" ht="14.25" x14ac:dyDescent="0.15">
      <c r="A94" s="2" t="s">
        <v>35</v>
      </c>
      <c r="B94" s="2" t="s">
        <v>869</v>
      </c>
      <c r="C94" s="2" t="s">
        <v>11</v>
      </c>
      <c r="D94" s="2" t="s">
        <v>876</v>
      </c>
      <c r="E94" s="2" t="s">
        <v>877</v>
      </c>
      <c r="F94" s="18"/>
    </row>
    <row r="95" spans="1:6" ht="14.25" x14ac:dyDescent="0.15">
      <c r="A95" s="2" t="s">
        <v>35</v>
      </c>
      <c r="B95" s="2" t="s">
        <v>878</v>
      </c>
      <c r="C95" s="2" t="s">
        <v>23</v>
      </c>
      <c r="D95" s="2" t="s">
        <v>879</v>
      </c>
      <c r="E95" s="2" t="s">
        <v>880</v>
      </c>
      <c r="F95" s="18">
        <v>87</v>
      </c>
    </row>
    <row r="96" spans="1:6" ht="14.25" x14ac:dyDescent="0.15">
      <c r="A96" s="2" t="s">
        <v>35</v>
      </c>
      <c r="B96" s="2" t="s">
        <v>878</v>
      </c>
      <c r="C96" s="2" t="s">
        <v>6</v>
      </c>
      <c r="D96" s="2" t="s">
        <v>881</v>
      </c>
      <c r="E96" s="2" t="s">
        <v>882</v>
      </c>
      <c r="F96" s="18"/>
    </row>
    <row r="97" spans="1:6" ht="14.25" x14ac:dyDescent="0.15">
      <c r="A97" s="2" t="s">
        <v>35</v>
      </c>
      <c r="B97" s="2" t="s">
        <v>878</v>
      </c>
      <c r="C97" s="2" t="s">
        <v>8</v>
      </c>
      <c r="D97" s="2" t="s">
        <v>883</v>
      </c>
      <c r="E97" s="2" t="s">
        <v>884</v>
      </c>
      <c r="F97" s="18"/>
    </row>
    <row r="98" spans="1:6" ht="14.25" x14ac:dyDescent="0.15">
      <c r="A98" s="2" t="s">
        <v>35</v>
      </c>
      <c r="B98" s="2" t="s">
        <v>878</v>
      </c>
      <c r="C98" s="2" t="s">
        <v>11</v>
      </c>
      <c r="D98" s="2" t="s">
        <v>885</v>
      </c>
      <c r="E98" s="2" t="s">
        <v>886</v>
      </c>
      <c r="F98" s="18"/>
    </row>
    <row r="99" spans="1:6" ht="14.25" x14ac:dyDescent="0.15">
      <c r="A99" s="2" t="s">
        <v>35</v>
      </c>
      <c r="B99" s="2" t="s">
        <v>887</v>
      </c>
      <c r="C99" s="2" t="s">
        <v>23</v>
      </c>
      <c r="D99" s="2" t="s">
        <v>888</v>
      </c>
      <c r="E99" s="2" t="s">
        <v>889</v>
      </c>
      <c r="F99" s="18">
        <v>88</v>
      </c>
    </row>
    <row r="100" spans="1:6" ht="14.25" x14ac:dyDescent="0.15">
      <c r="A100" s="2" t="s">
        <v>35</v>
      </c>
      <c r="B100" s="2" t="s">
        <v>887</v>
      </c>
      <c r="C100" s="2" t="s">
        <v>6</v>
      </c>
      <c r="D100" s="2" t="s">
        <v>890</v>
      </c>
      <c r="E100" s="2" t="s">
        <v>891</v>
      </c>
      <c r="F100" s="18"/>
    </row>
    <row r="101" spans="1:6" ht="14.25" x14ac:dyDescent="0.15">
      <c r="A101" s="2" t="s">
        <v>35</v>
      </c>
      <c r="B101" s="2" t="s">
        <v>887</v>
      </c>
      <c r="C101" s="2" t="s">
        <v>8</v>
      </c>
      <c r="D101" s="2" t="s">
        <v>892</v>
      </c>
      <c r="E101" s="2" t="s">
        <v>893</v>
      </c>
      <c r="F101" s="18"/>
    </row>
    <row r="102" spans="1:6" ht="14.25" x14ac:dyDescent="0.15">
      <c r="A102" s="2" t="s">
        <v>35</v>
      </c>
      <c r="B102" s="2" t="s">
        <v>887</v>
      </c>
      <c r="C102" s="2" t="s">
        <v>11</v>
      </c>
      <c r="D102" s="2" t="s">
        <v>894</v>
      </c>
      <c r="E102" s="2" t="s">
        <v>895</v>
      </c>
      <c r="F102" s="18"/>
    </row>
    <row r="103" spans="1:6" ht="14.25" x14ac:dyDescent="0.15">
      <c r="A103" s="2" t="s">
        <v>35</v>
      </c>
      <c r="B103" s="2" t="s">
        <v>896</v>
      </c>
      <c r="C103" s="2" t="s">
        <v>23</v>
      </c>
      <c r="D103" s="2" t="s">
        <v>897</v>
      </c>
      <c r="E103" s="2" t="s">
        <v>898</v>
      </c>
      <c r="F103" s="18">
        <v>82</v>
      </c>
    </row>
    <row r="104" spans="1:6" ht="14.25" x14ac:dyDescent="0.15">
      <c r="A104" s="2" t="s">
        <v>35</v>
      </c>
      <c r="B104" s="2" t="s">
        <v>896</v>
      </c>
      <c r="C104" s="2" t="s">
        <v>6</v>
      </c>
      <c r="D104" s="2" t="s">
        <v>899</v>
      </c>
      <c r="E104" s="2" t="s">
        <v>900</v>
      </c>
      <c r="F104" s="18"/>
    </row>
    <row r="105" spans="1:6" ht="14.25" x14ac:dyDescent="0.15">
      <c r="A105" s="2" t="s">
        <v>35</v>
      </c>
      <c r="B105" s="2" t="s">
        <v>896</v>
      </c>
      <c r="C105" s="2" t="s">
        <v>8</v>
      </c>
      <c r="D105" s="2" t="s">
        <v>901</v>
      </c>
      <c r="E105" s="2" t="s">
        <v>902</v>
      </c>
      <c r="F105" s="18"/>
    </row>
    <row r="106" spans="1:6" ht="14.25" x14ac:dyDescent="0.15">
      <c r="A106" s="2" t="s">
        <v>35</v>
      </c>
      <c r="B106" s="2" t="s">
        <v>896</v>
      </c>
      <c r="C106" s="2" t="s">
        <v>11</v>
      </c>
      <c r="D106" s="2" t="s">
        <v>903</v>
      </c>
      <c r="E106" s="2" t="s">
        <v>904</v>
      </c>
      <c r="F106" s="18"/>
    </row>
    <row r="107" spans="1:6" ht="14.25" x14ac:dyDescent="0.15">
      <c r="A107" s="2" t="s">
        <v>35</v>
      </c>
      <c r="B107" s="2" t="s">
        <v>905</v>
      </c>
      <c r="C107" s="2" t="s">
        <v>23</v>
      </c>
      <c r="D107" s="2" t="s">
        <v>906</v>
      </c>
      <c r="E107" s="2" t="s">
        <v>907</v>
      </c>
      <c r="F107" s="18">
        <v>81</v>
      </c>
    </row>
    <row r="108" spans="1:6" ht="14.25" x14ac:dyDescent="0.15">
      <c r="A108" s="2" t="s">
        <v>35</v>
      </c>
      <c r="B108" s="2" t="s">
        <v>905</v>
      </c>
      <c r="C108" s="2" t="s">
        <v>6</v>
      </c>
      <c r="D108" s="2" t="s">
        <v>908</v>
      </c>
      <c r="E108" s="2" t="s">
        <v>909</v>
      </c>
      <c r="F108" s="18"/>
    </row>
    <row r="109" spans="1:6" ht="14.25" x14ac:dyDescent="0.15">
      <c r="A109" s="2" t="s">
        <v>35</v>
      </c>
      <c r="B109" s="2" t="s">
        <v>905</v>
      </c>
      <c r="C109" s="2" t="s">
        <v>8</v>
      </c>
      <c r="D109" s="2" t="s">
        <v>910</v>
      </c>
      <c r="E109" s="2" t="s">
        <v>911</v>
      </c>
      <c r="F109" s="18"/>
    </row>
    <row r="110" spans="1:6" ht="14.25" x14ac:dyDescent="0.15">
      <c r="A110" s="2" t="s">
        <v>35</v>
      </c>
      <c r="B110" s="2" t="s">
        <v>905</v>
      </c>
      <c r="C110" s="2" t="s">
        <v>11</v>
      </c>
      <c r="D110" s="2" t="s">
        <v>912</v>
      </c>
      <c r="E110" s="2" t="s">
        <v>913</v>
      </c>
      <c r="F110" s="18"/>
    </row>
    <row r="111" spans="1:6" ht="14.25" x14ac:dyDescent="0.15">
      <c r="A111" s="2" t="s">
        <v>35</v>
      </c>
      <c r="B111" s="2" t="s">
        <v>424</v>
      </c>
      <c r="C111" s="2" t="s">
        <v>23</v>
      </c>
      <c r="D111" s="2" t="s">
        <v>914</v>
      </c>
      <c r="E111" s="2" t="s">
        <v>915</v>
      </c>
      <c r="F111" s="18">
        <v>84</v>
      </c>
    </row>
    <row r="112" spans="1:6" ht="14.25" x14ac:dyDescent="0.15">
      <c r="A112" s="2" t="s">
        <v>35</v>
      </c>
      <c r="B112" s="2" t="s">
        <v>424</v>
      </c>
      <c r="C112" s="2" t="s">
        <v>8</v>
      </c>
      <c r="D112" s="2" t="s">
        <v>916</v>
      </c>
      <c r="E112" s="2" t="s">
        <v>917</v>
      </c>
      <c r="F112" s="18"/>
    </row>
    <row r="113" spans="1:6" ht="14.25" x14ac:dyDescent="0.15">
      <c r="A113" s="2" t="s">
        <v>35</v>
      </c>
      <c r="B113" s="2" t="s">
        <v>424</v>
      </c>
      <c r="C113" s="2" t="s">
        <v>11</v>
      </c>
      <c r="D113" s="2" t="s">
        <v>918</v>
      </c>
      <c r="E113" s="2" t="s">
        <v>919</v>
      </c>
      <c r="F113" s="18"/>
    </row>
    <row r="114" spans="1:6" ht="14.25" x14ac:dyDescent="0.15">
      <c r="A114" s="2" t="s">
        <v>35</v>
      </c>
      <c r="B114" s="2" t="s">
        <v>920</v>
      </c>
      <c r="C114" s="2" t="s">
        <v>23</v>
      </c>
      <c r="D114" s="2" t="s">
        <v>921</v>
      </c>
      <c r="E114" s="2" t="s">
        <v>922</v>
      </c>
      <c r="F114" s="18">
        <v>87</v>
      </c>
    </row>
    <row r="115" spans="1:6" ht="14.25" x14ac:dyDescent="0.15">
      <c r="A115" s="2" t="s">
        <v>35</v>
      </c>
      <c r="B115" s="2" t="s">
        <v>920</v>
      </c>
      <c r="C115" s="2" t="s">
        <v>6</v>
      </c>
      <c r="D115" s="2" t="s">
        <v>923</v>
      </c>
      <c r="E115" s="2" t="s">
        <v>924</v>
      </c>
      <c r="F115" s="18"/>
    </row>
    <row r="116" spans="1:6" ht="14.25" x14ac:dyDescent="0.15">
      <c r="A116" s="2" t="s">
        <v>35</v>
      </c>
      <c r="B116" s="2" t="s">
        <v>920</v>
      </c>
      <c r="C116" s="2" t="s">
        <v>8</v>
      </c>
      <c r="D116" s="2"/>
      <c r="E116" s="2"/>
      <c r="F116" s="18"/>
    </row>
    <row r="117" spans="1:6" ht="14.25" x14ac:dyDescent="0.15">
      <c r="A117" s="2" t="s">
        <v>35</v>
      </c>
      <c r="B117" s="2" t="s">
        <v>920</v>
      </c>
      <c r="C117" s="2" t="s">
        <v>11</v>
      </c>
      <c r="D117" s="2" t="s">
        <v>925</v>
      </c>
      <c r="E117" s="2" t="s">
        <v>926</v>
      </c>
      <c r="F117" s="18"/>
    </row>
    <row r="118" spans="1:6" ht="14.25" x14ac:dyDescent="0.15">
      <c r="A118" s="2" t="s">
        <v>35</v>
      </c>
      <c r="B118" s="2" t="s">
        <v>927</v>
      </c>
      <c r="C118" s="2" t="s">
        <v>23</v>
      </c>
      <c r="D118" s="2" t="s">
        <v>928</v>
      </c>
      <c r="E118" s="2" t="s">
        <v>929</v>
      </c>
      <c r="F118" s="18">
        <v>93</v>
      </c>
    </row>
    <row r="119" spans="1:6" ht="14.25" x14ac:dyDescent="0.15">
      <c r="A119" s="2" t="s">
        <v>35</v>
      </c>
      <c r="B119" s="2" t="s">
        <v>927</v>
      </c>
      <c r="C119" s="2" t="s">
        <v>6</v>
      </c>
      <c r="D119" s="2" t="s">
        <v>930</v>
      </c>
      <c r="E119" s="2" t="s">
        <v>931</v>
      </c>
      <c r="F119" s="18"/>
    </row>
    <row r="120" spans="1:6" ht="14.25" x14ac:dyDescent="0.15">
      <c r="A120" s="2" t="s">
        <v>35</v>
      </c>
      <c r="B120" s="2" t="s">
        <v>927</v>
      </c>
      <c r="C120" s="2" t="s">
        <v>8</v>
      </c>
      <c r="D120" s="2" t="s">
        <v>932</v>
      </c>
      <c r="E120" s="2" t="s">
        <v>933</v>
      </c>
      <c r="F120" s="18"/>
    </row>
    <row r="121" spans="1:6" ht="14.25" x14ac:dyDescent="0.15">
      <c r="A121" s="2" t="s">
        <v>35</v>
      </c>
      <c r="B121" s="2" t="s">
        <v>927</v>
      </c>
      <c r="C121" s="2" t="s">
        <v>11</v>
      </c>
      <c r="D121" s="2" t="s">
        <v>934</v>
      </c>
      <c r="E121" s="2" t="s">
        <v>935</v>
      </c>
      <c r="F121" s="18"/>
    </row>
    <row r="122" spans="1:6" ht="14.25" x14ac:dyDescent="0.15">
      <c r="A122" s="2" t="s">
        <v>35</v>
      </c>
      <c r="B122" s="2" t="s">
        <v>936</v>
      </c>
      <c r="C122" s="2" t="s">
        <v>23</v>
      </c>
      <c r="D122" s="2" t="s">
        <v>937</v>
      </c>
      <c r="E122" s="2" t="s">
        <v>938</v>
      </c>
      <c r="F122" s="18">
        <v>91</v>
      </c>
    </row>
    <row r="123" spans="1:6" ht="14.25" x14ac:dyDescent="0.15">
      <c r="A123" s="2" t="s">
        <v>35</v>
      </c>
      <c r="B123" s="2" t="s">
        <v>936</v>
      </c>
      <c r="C123" s="2" t="s">
        <v>6</v>
      </c>
      <c r="D123" s="2" t="s">
        <v>939</v>
      </c>
      <c r="E123" s="2" t="s">
        <v>940</v>
      </c>
      <c r="F123" s="18"/>
    </row>
    <row r="124" spans="1:6" ht="14.25" x14ac:dyDescent="0.15">
      <c r="A124" s="2" t="s">
        <v>35</v>
      </c>
      <c r="B124" s="2" t="s">
        <v>936</v>
      </c>
      <c r="C124" s="2" t="s">
        <v>8</v>
      </c>
      <c r="D124" s="2" t="s">
        <v>941</v>
      </c>
      <c r="E124" s="2" t="s">
        <v>942</v>
      </c>
      <c r="F124" s="18"/>
    </row>
    <row r="125" spans="1:6" ht="14.25" x14ac:dyDescent="0.15">
      <c r="A125" s="2" t="s">
        <v>35</v>
      </c>
      <c r="B125" s="2" t="s">
        <v>936</v>
      </c>
      <c r="C125" s="2" t="s">
        <v>11</v>
      </c>
      <c r="D125" s="2" t="s">
        <v>943</v>
      </c>
      <c r="E125" s="2" t="s">
        <v>944</v>
      </c>
      <c r="F125" s="18"/>
    </row>
    <row r="126" spans="1:6" ht="14.25" x14ac:dyDescent="0.15">
      <c r="A126" s="2" t="s">
        <v>35</v>
      </c>
      <c r="B126" s="2" t="s">
        <v>945</v>
      </c>
      <c r="C126" s="2" t="s">
        <v>23</v>
      </c>
      <c r="D126" s="2" t="s">
        <v>946</v>
      </c>
      <c r="E126" s="2" t="s">
        <v>947</v>
      </c>
      <c r="F126" s="18">
        <v>84</v>
      </c>
    </row>
    <row r="127" spans="1:6" ht="14.25" x14ac:dyDescent="0.15">
      <c r="A127" s="2" t="s">
        <v>35</v>
      </c>
      <c r="B127" s="2" t="s">
        <v>945</v>
      </c>
      <c r="C127" s="2" t="s">
        <v>6</v>
      </c>
      <c r="D127" s="2" t="s">
        <v>948</v>
      </c>
      <c r="E127" s="2" t="s">
        <v>949</v>
      </c>
      <c r="F127" s="18"/>
    </row>
    <row r="128" spans="1:6" ht="14.25" x14ac:dyDescent="0.15">
      <c r="A128" s="2" t="s">
        <v>35</v>
      </c>
      <c r="B128" s="2" t="s">
        <v>945</v>
      </c>
      <c r="C128" s="2" t="s">
        <v>8</v>
      </c>
      <c r="D128" s="2" t="s">
        <v>950</v>
      </c>
      <c r="E128" s="2" t="s">
        <v>951</v>
      </c>
      <c r="F128" s="18"/>
    </row>
    <row r="129" spans="1:6" ht="14.25" x14ac:dyDescent="0.15">
      <c r="A129" s="2" t="s">
        <v>35</v>
      </c>
      <c r="B129" s="2" t="s">
        <v>945</v>
      </c>
      <c r="C129" s="2" t="s">
        <v>11</v>
      </c>
      <c r="D129" s="2" t="s">
        <v>952</v>
      </c>
      <c r="E129" s="2" t="s">
        <v>953</v>
      </c>
      <c r="F129" s="18"/>
    </row>
    <row r="130" spans="1:6" ht="14.25" x14ac:dyDescent="0.15">
      <c r="A130" s="2" t="s">
        <v>35</v>
      </c>
      <c r="B130" s="2" t="s">
        <v>954</v>
      </c>
      <c r="C130" s="2" t="s">
        <v>23</v>
      </c>
      <c r="D130" s="2" t="s">
        <v>955</v>
      </c>
      <c r="E130" s="2" t="s">
        <v>956</v>
      </c>
      <c r="F130" s="18">
        <v>85</v>
      </c>
    </row>
    <row r="131" spans="1:6" ht="14.25" x14ac:dyDescent="0.15">
      <c r="A131" s="2" t="s">
        <v>35</v>
      </c>
      <c r="B131" s="2" t="s">
        <v>954</v>
      </c>
      <c r="C131" s="2" t="s">
        <v>6</v>
      </c>
      <c r="D131" s="2" t="s">
        <v>957</v>
      </c>
      <c r="E131" s="2" t="s">
        <v>958</v>
      </c>
      <c r="F131" s="18"/>
    </row>
    <row r="132" spans="1:6" ht="14.25" x14ac:dyDescent="0.15">
      <c r="A132" s="2" t="s">
        <v>35</v>
      </c>
      <c r="B132" s="2" t="s">
        <v>954</v>
      </c>
      <c r="C132" s="2" t="s">
        <v>8</v>
      </c>
      <c r="D132" s="2" t="s">
        <v>959</v>
      </c>
      <c r="E132" s="2" t="s">
        <v>960</v>
      </c>
      <c r="F132" s="18"/>
    </row>
    <row r="133" spans="1:6" ht="14.25" x14ac:dyDescent="0.15">
      <c r="A133" s="2" t="s">
        <v>35</v>
      </c>
      <c r="B133" s="2" t="s">
        <v>954</v>
      </c>
      <c r="C133" s="2" t="s">
        <v>11</v>
      </c>
      <c r="D133" s="2" t="s">
        <v>961</v>
      </c>
      <c r="E133" s="2" t="s">
        <v>962</v>
      </c>
      <c r="F133" s="18"/>
    </row>
    <row r="134" spans="1:6" ht="14.25" x14ac:dyDescent="0.15">
      <c r="A134" s="2" t="s">
        <v>35</v>
      </c>
      <c r="B134" s="2" t="s">
        <v>963</v>
      </c>
      <c r="C134" s="2" t="s">
        <v>23</v>
      </c>
      <c r="D134" s="2" t="s">
        <v>964</v>
      </c>
      <c r="E134" s="2" t="s">
        <v>965</v>
      </c>
      <c r="F134" s="18">
        <v>89</v>
      </c>
    </row>
    <row r="135" spans="1:6" ht="14.25" x14ac:dyDescent="0.15">
      <c r="A135" s="2" t="s">
        <v>35</v>
      </c>
      <c r="B135" s="2" t="s">
        <v>963</v>
      </c>
      <c r="C135" s="2" t="s">
        <v>6</v>
      </c>
      <c r="D135" s="2" t="s">
        <v>966</v>
      </c>
      <c r="E135" s="2" t="s">
        <v>967</v>
      </c>
      <c r="F135" s="18"/>
    </row>
    <row r="136" spans="1:6" ht="14.25" x14ac:dyDescent="0.15">
      <c r="A136" s="2" t="s">
        <v>35</v>
      </c>
      <c r="B136" s="2" t="s">
        <v>963</v>
      </c>
      <c r="C136" s="2" t="s">
        <v>8</v>
      </c>
      <c r="D136" s="2" t="s">
        <v>968</v>
      </c>
      <c r="E136" s="2" t="s">
        <v>969</v>
      </c>
      <c r="F136" s="18"/>
    </row>
    <row r="137" spans="1:6" ht="14.25" x14ac:dyDescent="0.15">
      <c r="A137" s="2" t="s">
        <v>35</v>
      </c>
      <c r="B137" s="2" t="s">
        <v>963</v>
      </c>
      <c r="C137" s="2" t="s">
        <v>11</v>
      </c>
      <c r="D137" s="2" t="s">
        <v>970</v>
      </c>
      <c r="E137" s="2" t="s">
        <v>971</v>
      </c>
      <c r="F137" s="18"/>
    </row>
    <row r="138" spans="1:6" ht="14.25" x14ac:dyDescent="0.15">
      <c r="A138" s="2" t="s">
        <v>35</v>
      </c>
      <c r="B138" s="2" t="s">
        <v>972</v>
      </c>
      <c r="C138" s="2" t="s">
        <v>23</v>
      </c>
      <c r="D138" s="2" t="s">
        <v>973</v>
      </c>
      <c r="E138" s="2" t="s">
        <v>974</v>
      </c>
      <c r="F138" s="18">
        <v>76</v>
      </c>
    </row>
    <row r="139" spans="1:6" ht="14.25" x14ac:dyDescent="0.15">
      <c r="A139" s="2" t="s">
        <v>35</v>
      </c>
      <c r="B139" s="2" t="s">
        <v>972</v>
      </c>
      <c r="C139" s="2" t="s">
        <v>6</v>
      </c>
      <c r="D139" s="2" t="s">
        <v>975</v>
      </c>
      <c r="E139" s="2" t="s">
        <v>976</v>
      </c>
      <c r="F139" s="18"/>
    </row>
    <row r="140" spans="1:6" ht="14.25" x14ac:dyDescent="0.15">
      <c r="A140" s="2" t="s">
        <v>35</v>
      </c>
      <c r="B140" s="2" t="s">
        <v>972</v>
      </c>
      <c r="C140" s="2" t="s">
        <v>8</v>
      </c>
      <c r="D140" s="2" t="s">
        <v>977</v>
      </c>
      <c r="E140" s="2" t="s">
        <v>978</v>
      </c>
      <c r="F140" s="18"/>
    </row>
    <row r="141" spans="1:6" ht="14.25" x14ac:dyDescent="0.15">
      <c r="A141" s="2" t="s">
        <v>35</v>
      </c>
      <c r="B141" s="2" t="s">
        <v>972</v>
      </c>
      <c r="C141" s="2" t="s">
        <v>11</v>
      </c>
      <c r="D141" s="2" t="s">
        <v>979</v>
      </c>
      <c r="E141" s="2" t="s">
        <v>980</v>
      </c>
      <c r="F141" s="18"/>
    </row>
    <row r="142" spans="1:6" ht="14.25" x14ac:dyDescent="0.15">
      <c r="A142" s="2" t="s">
        <v>35</v>
      </c>
      <c r="B142" s="2" t="s">
        <v>981</v>
      </c>
      <c r="C142" s="2" t="s">
        <v>23</v>
      </c>
      <c r="D142" s="2" t="s">
        <v>982</v>
      </c>
      <c r="E142" s="2" t="s">
        <v>983</v>
      </c>
      <c r="F142" s="18">
        <v>83</v>
      </c>
    </row>
    <row r="143" spans="1:6" ht="14.25" x14ac:dyDescent="0.15">
      <c r="A143" s="2" t="s">
        <v>35</v>
      </c>
      <c r="B143" s="2" t="s">
        <v>981</v>
      </c>
      <c r="C143" s="2" t="s">
        <v>6</v>
      </c>
      <c r="D143" s="2" t="s">
        <v>984</v>
      </c>
      <c r="E143" s="2" t="s">
        <v>985</v>
      </c>
      <c r="F143" s="18"/>
    </row>
    <row r="144" spans="1:6" ht="14.25" x14ac:dyDescent="0.15">
      <c r="A144" s="2" t="s">
        <v>35</v>
      </c>
      <c r="B144" s="2" t="s">
        <v>981</v>
      </c>
      <c r="C144" s="2" t="s">
        <v>8</v>
      </c>
      <c r="D144" s="2" t="s">
        <v>986</v>
      </c>
      <c r="E144" s="2" t="s">
        <v>987</v>
      </c>
      <c r="F144" s="18"/>
    </row>
    <row r="145" spans="1:6" ht="14.25" x14ac:dyDescent="0.15">
      <c r="A145" s="2" t="s">
        <v>35</v>
      </c>
      <c r="B145" s="2" t="s">
        <v>981</v>
      </c>
      <c r="C145" s="2" t="s">
        <v>11</v>
      </c>
      <c r="D145" s="2" t="s">
        <v>988</v>
      </c>
      <c r="E145" s="2" t="s">
        <v>989</v>
      </c>
      <c r="F145" s="18"/>
    </row>
    <row r="146" spans="1:6" ht="14.25" x14ac:dyDescent="0.15">
      <c r="A146" s="2" t="s">
        <v>35</v>
      </c>
      <c r="B146" s="2" t="s">
        <v>990</v>
      </c>
      <c r="C146" s="2" t="s">
        <v>23</v>
      </c>
      <c r="D146" s="2" t="s">
        <v>991</v>
      </c>
      <c r="E146" s="2" t="s">
        <v>992</v>
      </c>
      <c r="F146" s="18">
        <v>88</v>
      </c>
    </row>
    <row r="147" spans="1:6" ht="14.25" x14ac:dyDescent="0.15">
      <c r="A147" s="2" t="s">
        <v>35</v>
      </c>
      <c r="B147" s="2" t="s">
        <v>990</v>
      </c>
      <c r="C147" s="2" t="s">
        <v>6</v>
      </c>
      <c r="D147" s="2" t="s">
        <v>993</v>
      </c>
      <c r="E147" s="2" t="s">
        <v>994</v>
      </c>
      <c r="F147" s="18"/>
    </row>
    <row r="148" spans="1:6" ht="14.25" x14ac:dyDescent="0.15">
      <c r="A148" s="2" t="s">
        <v>35</v>
      </c>
      <c r="B148" s="2" t="s">
        <v>990</v>
      </c>
      <c r="C148" s="2" t="s">
        <v>8</v>
      </c>
      <c r="D148" s="2" t="s">
        <v>995</v>
      </c>
      <c r="E148" s="2" t="s">
        <v>996</v>
      </c>
      <c r="F148" s="18"/>
    </row>
    <row r="149" spans="1:6" ht="14.25" x14ac:dyDescent="0.15">
      <c r="A149" s="2" t="s">
        <v>35</v>
      </c>
      <c r="B149" s="2" t="s">
        <v>990</v>
      </c>
      <c r="C149" s="2" t="s">
        <v>11</v>
      </c>
      <c r="D149" s="2" t="s">
        <v>997</v>
      </c>
      <c r="E149" s="2" t="s">
        <v>998</v>
      </c>
      <c r="F149" s="18"/>
    </row>
    <row r="150" spans="1:6" ht="14.25" x14ac:dyDescent="0.15">
      <c r="A150" s="2" t="s">
        <v>35</v>
      </c>
      <c r="B150" s="2" t="s">
        <v>999</v>
      </c>
      <c r="C150" s="2" t="s">
        <v>23</v>
      </c>
      <c r="D150" s="2" t="s">
        <v>1000</v>
      </c>
      <c r="E150" s="2" t="s">
        <v>1001</v>
      </c>
      <c r="F150" s="18">
        <v>88</v>
      </c>
    </row>
    <row r="151" spans="1:6" ht="14.25" x14ac:dyDescent="0.15">
      <c r="A151" s="2" t="s">
        <v>35</v>
      </c>
      <c r="B151" s="2" t="s">
        <v>999</v>
      </c>
      <c r="C151" s="2" t="s">
        <v>6</v>
      </c>
      <c r="D151" s="2" t="s">
        <v>1002</v>
      </c>
      <c r="E151" s="2" t="s">
        <v>1003</v>
      </c>
      <c r="F151" s="18"/>
    </row>
    <row r="152" spans="1:6" ht="14.25" x14ac:dyDescent="0.15">
      <c r="A152" s="2" t="s">
        <v>35</v>
      </c>
      <c r="B152" s="2" t="s">
        <v>999</v>
      </c>
      <c r="C152" s="2" t="s">
        <v>8</v>
      </c>
      <c r="D152" s="2" t="s">
        <v>1004</v>
      </c>
      <c r="E152" s="2" t="s">
        <v>1005</v>
      </c>
      <c r="F152" s="18"/>
    </row>
    <row r="153" spans="1:6" ht="14.25" x14ac:dyDescent="0.15">
      <c r="A153" s="2" t="s">
        <v>35</v>
      </c>
      <c r="B153" s="2" t="s">
        <v>999</v>
      </c>
      <c r="C153" s="2" t="s">
        <v>11</v>
      </c>
      <c r="D153" s="2" t="s">
        <v>1006</v>
      </c>
      <c r="E153" s="2" t="s">
        <v>1007</v>
      </c>
      <c r="F153" s="18"/>
    </row>
    <row r="154" spans="1:6" ht="14.25" x14ac:dyDescent="0.15">
      <c r="A154" s="2" t="s">
        <v>35</v>
      </c>
      <c r="B154" s="2" t="s">
        <v>1008</v>
      </c>
      <c r="C154" s="2" t="s">
        <v>23</v>
      </c>
      <c r="D154" s="2" t="s">
        <v>1009</v>
      </c>
      <c r="E154" s="2" t="s">
        <v>1010</v>
      </c>
      <c r="F154" s="18">
        <v>86</v>
      </c>
    </row>
    <row r="155" spans="1:6" ht="14.25" x14ac:dyDescent="0.15">
      <c r="A155" s="2" t="s">
        <v>35</v>
      </c>
      <c r="B155" s="2" t="s">
        <v>1008</v>
      </c>
      <c r="C155" s="2" t="s">
        <v>6</v>
      </c>
      <c r="D155" s="2" t="s">
        <v>1011</v>
      </c>
      <c r="E155" s="2" t="s">
        <v>1012</v>
      </c>
      <c r="F155" s="18"/>
    </row>
    <row r="156" spans="1:6" ht="14.25" x14ac:dyDescent="0.15">
      <c r="A156" s="2" t="s">
        <v>35</v>
      </c>
      <c r="B156" s="2" t="s">
        <v>1008</v>
      </c>
      <c r="C156" s="2" t="s">
        <v>8</v>
      </c>
      <c r="D156" s="2" t="s">
        <v>1013</v>
      </c>
      <c r="E156" s="2" t="s">
        <v>1014</v>
      </c>
      <c r="F156" s="18"/>
    </row>
    <row r="157" spans="1:6" ht="14.25" x14ac:dyDescent="0.15">
      <c r="A157" s="2" t="s">
        <v>35</v>
      </c>
      <c r="B157" s="2" t="s">
        <v>1008</v>
      </c>
      <c r="C157" s="2" t="s">
        <v>11</v>
      </c>
      <c r="D157" s="2" t="s">
        <v>1015</v>
      </c>
      <c r="E157" s="2" t="s">
        <v>1016</v>
      </c>
      <c r="F157" s="18"/>
    </row>
    <row r="158" spans="1:6" ht="14.25" x14ac:dyDescent="0.15">
      <c r="A158" s="2" t="s">
        <v>35</v>
      </c>
      <c r="B158" s="2" t="s">
        <v>1017</v>
      </c>
      <c r="C158" s="2" t="s">
        <v>23</v>
      </c>
      <c r="D158" s="2" t="s">
        <v>1018</v>
      </c>
      <c r="E158" s="2" t="s">
        <v>1019</v>
      </c>
      <c r="F158" s="18">
        <v>84</v>
      </c>
    </row>
    <row r="159" spans="1:6" ht="14.25" x14ac:dyDescent="0.15">
      <c r="A159" s="2" t="s">
        <v>35</v>
      </c>
      <c r="B159" s="2" t="s">
        <v>1017</v>
      </c>
      <c r="C159" s="2" t="s">
        <v>6</v>
      </c>
      <c r="D159" s="2" t="s">
        <v>1020</v>
      </c>
      <c r="E159" s="2" t="s">
        <v>1021</v>
      </c>
      <c r="F159" s="18"/>
    </row>
    <row r="160" spans="1:6" ht="14.25" x14ac:dyDescent="0.15">
      <c r="A160" s="2" t="s">
        <v>35</v>
      </c>
      <c r="B160" s="2" t="s">
        <v>1017</v>
      </c>
      <c r="C160" s="2" t="s">
        <v>8</v>
      </c>
      <c r="D160" s="2" t="s">
        <v>1022</v>
      </c>
      <c r="E160" s="2" t="s">
        <v>1023</v>
      </c>
      <c r="F160" s="18"/>
    </row>
    <row r="161" spans="1:6" ht="14.25" x14ac:dyDescent="0.15">
      <c r="A161" s="2" t="s">
        <v>35</v>
      </c>
      <c r="B161" s="2" t="s">
        <v>1017</v>
      </c>
      <c r="C161" s="2" t="s">
        <v>11</v>
      </c>
      <c r="D161" s="2" t="s">
        <v>1024</v>
      </c>
      <c r="E161" s="2" t="s">
        <v>1025</v>
      </c>
      <c r="F161" s="18"/>
    </row>
    <row r="162" spans="1:6" ht="14.25" x14ac:dyDescent="0.15">
      <c r="A162" s="2" t="s">
        <v>35</v>
      </c>
      <c r="B162" s="2" t="s">
        <v>1026</v>
      </c>
      <c r="C162" s="2" t="s">
        <v>23</v>
      </c>
      <c r="D162" s="2" t="s">
        <v>1027</v>
      </c>
      <c r="E162" s="2" t="s">
        <v>1028</v>
      </c>
      <c r="F162" s="18">
        <v>86</v>
      </c>
    </row>
    <row r="163" spans="1:6" ht="14.25" x14ac:dyDescent="0.15">
      <c r="A163" s="2" t="s">
        <v>35</v>
      </c>
      <c r="B163" s="2" t="s">
        <v>1026</v>
      </c>
      <c r="C163" s="2" t="s">
        <v>6</v>
      </c>
      <c r="D163" s="2" t="s">
        <v>1029</v>
      </c>
      <c r="E163" s="2" t="s">
        <v>1030</v>
      </c>
      <c r="F163" s="18"/>
    </row>
    <row r="164" spans="1:6" ht="14.25" x14ac:dyDescent="0.15">
      <c r="A164" s="2" t="s">
        <v>35</v>
      </c>
      <c r="B164" s="2" t="s">
        <v>1026</v>
      </c>
      <c r="C164" s="2" t="s">
        <v>8</v>
      </c>
      <c r="D164" s="2" t="s">
        <v>1031</v>
      </c>
      <c r="E164" s="2" t="s">
        <v>1032</v>
      </c>
      <c r="F164" s="18"/>
    </row>
    <row r="165" spans="1:6" ht="14.25" x14ac:dyDescent="0.15">
      <c r="A165" s="2" t="s">
        <v>35</v>
      </c>
      <c r="B165" s="2" t="s">
        <v>1026</v>
      </c>
      <c r="C165" s="2" t="s">
        <v>11</v>
      </c>
      <c r="D165" s="2" t="s">
        <v>1033</v>
      </c>
      <c r="E165" s="2" t="s">
        <v>1034</v>
      </c>
      <c r="F165" s="18"/>
    </row>
    <row r="166" spans="1:6" ht="14.25" x14ac:dyDescent="0.15">
      <c r="A166" s="2" t="s">
        <v>35</v>
      </c>
      <c r="B166" s="2" t="s">
        <v>1035</v>
      </c>
      <c r="C166" s="2" t="s">
        <v>23</v>
      </c>
      <c r="D166" s="2" t="s">
        <v>1036</v>
      </c>
      <c r="E166" s="2" t="s">
        <v>1037</v>
      </c>
      <c r="F166" s="18">
        <v>79</v>
      </c>
    </row>
    <row r="167" spans="1:6" ht="14.25" x14ac:dyDescent="0.15">
      <c r="A167" s="2" t="s">
        <v>35</v>
      </c>
      <c r="B167" s="2" t="s">
        <v>1035</v>
      </c>
      <c r="C167" s="2" t="s">
        <v>6</v>
      </c>
      <c r="D167" s="2" t="s">
        <v>1038</v>
      </c>
      <c r="E167" s="2" t="s">
        <v>1039</v>
      </c>
      <c r="F167" s="18"/>
    </row>
    <row r="168" spans="1:6" ht="14.25" x14ac:dyDescent="0.15">
      <c r="A168" s="2" t="s">
        <v>35</v>
      </c>
      <c r="B168" s="2" t="s">
        <v>1035</v>
      </c>
      <c r="C168" s="2" t="s">
        <v>8</v>
      </c>
      <c r="D168" s="2" t="s">
        <v>1040</v>
      </c>
      <c r="E168" s="2" t="s">
        <v>1041</v>
      </c>
      <c r="F168" s="18"/>
    </row>
    <row r="169" spans="1:6" ht="14.25" x14ac:dyDescent="0.15">
      <c r="A169" s="2" t="s">
        <v>35</v>
      </c>
      <c r="B169" s="2" t="s">
        <v>1035</v>
      </c>
      <c r="C169" s="2" t="s">
        <v>11</v>
      </c>
      <c r="D169" s="2" t="s">
        <v>1042</v>
      </c>
      <c r="E169" s="2" t="s">
        <v>1043</v>
      </c>
      <c r="F169" s="18"/>
    </row>
    <row r="170" spans="1:6" ht="14.25" x14ac:dyDescent="0.15">
      <c r="A170" s="2" t="s">
        <v>35</v>
      </c>
      <c r="B170" s="2" t="s">
        <v>1044</v>
      </c>
      <c r="C170" s="2" t="s">
        <v>23</v>
      </c>
      <c r="D170" s="2" t="s">
        <v>1045</v>
      </c>
      <c r="E170" s="2" t="s">
        <v>1046</v>
      </c>
      <c r="F170" s="18">
        <v>84</v>
      </c>
    </row>
    <row r="171" spans="1:6" ht="14.25" x14ac:dyDescent="0.15">
      <c r="A171" s="2" t="s">
        <v>35</v>
      </c>
      <c r="B171" s="2" t="s">
        <v>1044</v>
      </c>
      <c r="C171" s="2" t="s">
        <v>6</v>
      </c>
      <c r="D171" s="2" t="s">
        <v>1047</v>
      </c>
      <c r="E171" s="2" t="s">
        <v>1048</v>
      </c>
      <c r="F171" s="18"/>
    </row>
    <row r="172" spans="1:6" ht="14.25" x14ac:dyDescent="0.15">
      <c r="A172" s="2" t="s">
        <v>35</v>
      </c>
      <c r="B172" s="2" t="s">
        <v>1044</v>
      </c>
      <c r="C172" s="2" t="s">
        <v>8</v>
      </c>
      <c r="D172" s="2" t="s">
        <v>1049</v>
      </c>
      <c r="E172" s="2" t="s">
        <v>1050</v>
      </c>
      <c r="F172" s="18"/>
    </row>
    <row r="173" spans="1:6" ht="14.25" x14ac:dyDescent="0.15">
      <c r="A173" s="2" t="s">
        <v>35</v>
      </c>
      <c r="B173" s="2" t="s">
        <v>1044</v>
      </c>
      <c r="C173" s="2" t="s">
        <v>11</v>
      </c>
      <c r="D173" s="2" t="s">
        <v>1051</v>
      </c>
      <c r="E173" s="2" t="s">
        <v>1052</v>
      </c>
      <c r="F173" s="18"/>
    </row>
    <row r="174" spans="1:6" ht="14.25" x14ac:dyDescent="0.15">
      <c r="A174" s="2" t="s">
        <v>35</v>
      </c>
      <c r="B174" s="2" t="s">
        <v>1053</v>
      </c>
      <c r="C174" s="2" t="s">
        <v>23</v>
      </c>
      <c r="D174" s="2" t="s">
        <v>1054</v>
      </c>
      <c r="E174" s="2" t="s">
        <v>1055</v>
      </c>
      <c r="F174" s="18">
        <v>84</v>
      </c>
    </row>
    <row r="175" spans="1:6" ht="14.25" x14ac:dyDescent="0.15">
      <c r="A175" s="2" t="s">
        <v>35</v>
      </c>
      <c r="B175" s="2" t="s">
        <v>1053</v>
      </c>
      <c r="C175" s="2" t="s">
        <v>6</v>
      </c>
      <c r="D175" s="2" t="s">
        <v>1056</v>
      </c>
      <c r="E175" s="2" t="s">
        <v>1057</v>
      </c>
      <c r="F175" s="18"/>
    </row>
    <row r="176" spans="1:6" ht="14.25" x14ac:dyDescent="0.15">
      <c r="A176" s="2" t="s">
        <v>35</v>
      </c>
      <c r="B176" s="2" t="s">
        <v>1053</v>
      </c>
      <c r="C176" s="2" t="s">
        <v>8</v>
      </c>
      <c r="D176" s="2" t="s">
        <v>1058</v>
      </c>
      <c r="E176" s="2" t="s">
        <v>1059</v>
      </c>
      <c r="F176" s="18"/>
    </row>
    <row r="177" spans="1:6" ht="14.25" x14ac:dyDescent="0.15">
      <c r="A177" s="2" t="s">
        <v>35</v>
      </c>
      <c r="B177" s="2" t="s">
        <v>1053</v>
      </c>
      <c r="C177" s="2" t="s">
        <v>11</v>
      </c>
      <c r="D177" s="2" t="s">
        <v>1060</v>
      </c>
      <c r="E177" s="2" t="s">
        <v>1061</v>
      </c>
      <c r="F177" s="18"/>
    </row>
    <row r="178" spans="1:6" ht="14.25" x14ac:dyDescent="0.15">
      <c r="A178" s="2" t="s">
        <v>35</v>
      </c>
      <c r="B178" s="2" t="s">
        <v>1062</v>
      </c>
      <c r="C178" s="2" t="s">
        <v>23</v>
      </c>
      <c r="D178" s="2" t="s">
        <v>1063</v>
      </c>
      <c r="E178" s="2" t="s">
        <v>1064</v>
      </c>
      <c r="F178" s="18">
        <v>85</v>
      </c>
    </row>
    <row r="179" spans="1:6" ht="14.25" x14ac:dyDescent="0.15">
      <c r="A179" s="2" t="s">
        <v>35</v>
      </c>
      <c r="B179" s="2" t="s">
        <v>1062</v>
      </c>
      <c r="C179" s="2" t="s">
        <v>6</v>
      </c>
      <c r="D179" s="2" t="s">
        <v>1065</v>
      </c>
      <c r="E179" s="2" t="s">
        <v>1066</v>
      </c>
      <c r="F179" s="18"/>
    </row>
    <row r="180" spans="1:6" ht="14.25" x14ac:dyDescent="0.15">
      <c r="A180" s="2" t="s">
        <v>35</v>
      </c>
      <c r="B180" s="2" t="s">
        <v>1062</v>
      </c>
      <c r="C180" s="2" t="s">
        <v>8</v>
      </c>
      <c r="D180" s="2" t="s">
        <v>1067</v>
      </c>
      <c r="E180" s="2" t="s">
        <v>1068</v>
      </c>
      <c r="F180" s="18"/>
    </row>
    <row r="181" spans="1:6" ht="14.25" x14ac:dyDescent="0.15">
      <c r="A181" s="2" t="s">
        <v>35</v>
      </c>
      <c r="B181" s="2" t="s">
        <v>1062</v>
      </c>
      <c r="C181" s="2" t="s">
        <v>11</v>
      </c>
      <c r="D181" s="2" t="s">
        <v>1069</v>
      </c>
      <c r="E181" s="2" t="s">
        <v>1070</v>
      </c>
      <c r="F181" s="18"/>
    </row>
    <row r="182" spans="1:6" ht="14.25" x14ac:dyDescent="0.15">
      <c r="A182" s="2" t="s">
        <v>35</v>
      </c>
      <c r="B182" s="2" t="s">
        <v>427</v>
      </c>
      <c r="C182" s="2" t="s">
        <v>23</v>
      </c>
      <c r="D182" s="2" t="s">
        <v>1071</v>
      </c>
      <c r="E182" s="2" t="s">
        <v>1072</v>
      </c>
      <c r="F182" s="3">
        <v>87</v>
      </c>
    </row>
    <row r="183" spans="1:6" ht="14.25" x14ac:dyDescent="0.15">
      <c r="A183" s="2" t="s">
        <v>35</v>
      </c>
      <c r="B183" s="2" t="s">
        <v>1073</v>
      </c>
      <c r="C183" s="2" t="s">
        <v>23</v>
      </c>
      <c r="D183" s="2" t="s">
        <v>1074</v>
      </c>
      <c r="E183" s="2" t="s">
        <v>1075</v>
      </c>
      <c r="F183" s="18">
        <v>81</v>
      </c>
    </row>
    <row r="184" spans="1:6" ht="14.25" x14ac:dyDescent="0.15">
      <c r="A184" s="2" t="s">
        <v>35</v>
      </c>
      <c r="B184" s="2" t="s">
        <v>1073</v>
      </c>
      <c r="C184" s="2" t="s">
        <v>6</v>
      </c>
      <c r="D184" s="2" t="s">
        <v>1076</v>
      </c>
      <c r="E184" s="2" t="s">
        <v>1077</v>
      </c>
      <c r="F184" s="18"/>
    </row>
    <row r="185" spans="1:6" ht="14.25" x14ac:dyDescent="0.15">
      <c r="A185" s="2" t="s">
        <v>35</v>
      </c>
      <c r="B185" s="2" t="s">
        <v>1073</v>
      </c>
      <c r="C185" s="2" t="s">
        <v>8</v>
      </c>
      <c r="D185" s="2" t="s">
        <v>1078</v>
      </c>
      <c r="E185" s="2" t="s">
        <v>1079</v>
      </c>
      <c r="F185" s="18"/>
    </row>
    <row r="186" spans="1:6" ht="14.25" x14ac:dyDescent="0.15">
      <c r="A186" s="2" t="s">
        <v>35</v>
      </c>
      <c r="B186" s="2" t="s">
        <v>1073</v>
      </c>
      <c r="C186" s="2" t="s">
        <v>11</v>
      </c>
      <c r="D186" s="2" t="s">
        <v>1080</v>
      </c>
      <c r="E186" s="2" t="s">
        <v>1081</v>
      </c>
      <c r="F186" s="18"/>
    </row>
    <row r="187" spans="1:6" ht="14.25" x14ac:dyDescent="0.15">
      <c r="A187" s="2" t="s">
        <v>35</v>
      </c>
      <c r="B187" s="2" t="s">
        <v>1082</v>
      </c>
      <c r="C187" s="2" t="s">
        <v>23</v>
      </c>
      <c r="D187" s="2" t="s">
        <v>1083</v>
      </c>
      <c r="E187" s="2" t="s">
        <v>1084</v>
      </c>
      <c r="F187" s="18">
        <v>82</v>
      </c>
    </row>
    <row r="188" spans="1:6" ht="14.25" x14ac:dyDescent="0.15">
      <c r="A188" s="2" t="s">
        <v>35</v>
      </c>
      <c r="B188" s="2" t="s">
        <v>1082</v>
      </c>
      <c r="C188" s="2" t="s">
        <v>6</v>
      </c>
      <c r="D188" s="2" t="s">
        <v>1085</v>
      </c>
      <c r="E188" s="2" t="s">
        <v>1086</v>
      </c>
      <c r="F188" s="18"/>
    </row>
    <row r="189" spans="1:6" ht="14.25" x14ac:dyDescent="0.15">
      <c r="A189" s="2" t="s">
        <v>35</v>
      </c>
      <c r="B189" s="2" t="s">
        <v>1082</v>
      </c>
      <c r="C189" s="2" t="s">
        <v>8</v>
      </c>
      <c r="D189" s="2" t="s">
        <v>1087</v>
      </c>
      <c r="E189" s="2" t="s">
        <v>1088</v>
      </c>
      <c r="F189" s="18"/>
    </row>
    <row r="190" spans="1:6" ht="14.25" x14ac:dyDescent="0.15">
      <c r="A190" s="2" t="s">
        <v>35</v>
      </c>
      <c r="B190" s="2" t="s">
        <v>1082</v>
      </c>
      <c r="C190" s="2" t="s">
        <v>11</v>
      </c>
      <c r="D190" s="2" t="s">
        <v>1089</v>
      </c>
      <c r="E190" s="2" t="s">
        <v>1090</v>
      </c>
      <c r="F190" s="18"/>
    </row>
    <row r="191" spans="1:6" ht="14.25" x14ac:dyDescent="0.15">
      <c r="A191" s="2" t="s">
        <v>35</v>
      </c>
      <c r="B191" s="2" t="s">
        <v>1091</v>
      </c>
      <c r="C191" s="2" t="s">
        <v>23</v>
      </c>
      <c r="D191" s="2"/>
      <c r="E191" s="2"/>
      <c r="F191" s="18">
        <v>81</v>
      </c>
    </row>
    <row r="192" spans="1:6" ht="14.25" x14ac:dyDescent="0.15">
      <c r="A192" s="2" t="s">
        <v>35</v>
      </c>
      <c r="B192" s="2" t="s">
        <v>1091</v>
      </c>
      <c r="C192" s="2" t="s">
        <v>6</v>
      </c>
      <c r="D192" s="2" t="s">
        <v>1092</v>
      </c>
      <c r="E192" s="2" t="s">
        <v>1093</v>
      </c>
      <c r="F192" s="18"/>
    </row>
    <row r="193" spans="1:8" ht="14.25" x14ac:dyDescent="0.15">
      <c r="A193" s="2" t="s">
        <v>35</v>
      </c>
      <c r="B193" s="2" t="s">
        <v>1091</v>
      </c>
      <c r="C193" s="2" t="s">
        <v>8</v>
      </c>
      <c r="D193" s="2" t="s">
        <v>1094</v>
      </c>
      <c r="E193" s="2" t="s">
        <v>1095</v>
      </c>
      <c r="F193" s="18"/>
    </row>
    <row r="194" spans="1:8" ht="14.25" x14ac:dyDescent="0.15">
      <c r="A194" s="2" t="s">
        <v>35</v>
      </c>
      <c r="B194" s="2" t="s">
        <v>1091</v>
      </c>
      <c r="C194" s="2" t="s">
        <v>11</v>
      </c>
      <c r="D194" s="2" t="s">
        <v>1096</v>
      </c>
      <c r="E194" s="2" t="s">
        <v>1097</v>
      </c>
      <c r="F194" s="18"/>
    </row>
    <row r="195" spans="1:8" ht="14.25" x14ac:dyDescent="0.15">
      <c r="A195" s="2" t="s">
        <v>35</v>
      </c>
      <c r="B195" s="2" t="s">
        <v>1098</v>
      </c>
      <c r="C195" s="2" t="s">
        <v>23</v>
      </c>
      <c r="D195" s="2" t="s">
        <v>1099</v>
      </c>
      <c r="E195" s="2" t="s">
        <v>1100</v>
      </c>
      <c r="F195" s="18">
        <v>87</v>
      </c>
    </row>
    <row r="196" spans="1:8" ht="14.25" x14ac:dyDescent="0.15">
      <c r="A196" s="2" t="s">
        <v>35</v>
      </c>
      <c r="B196" s="2" t="s">
        <v>1098</v>
      </c>
      <c r="C196" s="2" t="s">
        <v>6</v>
      </c>
      <c r="D196" s="2" t="s">
        <v>1101</v>
      </c>
      <c r="E196" s="2" t="s">
        <v>1102</v>
      </c>
      <c r="F196" s="18"/>
    </row>
    <row r="197" spans="1:8" ht="14.25" x14ac:dyDescent="0.15">
      <c r="A197" s="2" t="s">
        <v>35</v>
      </c>
      <c r="B197" s="2" t="s">
        <v>1098</v>
      </c>
      <c r="C197" s="2" t="s">
        <v>8</v>
      </c>
      <c r="D197" s="2" t="s">
        <v>1103</v>
      </c>
      <c r="E197" s="2" t="s">
        <v>1104</v>
      </c>
      <c r="F197" s="18"/>
    </row>
    <row r="198" spans="1:8" ht="14.25" x14ac:dyDescent="0.15">
      <c r="A198" s="2" t="s">
        <v>35</v>
      </c>
      <c r="B198" s="2" t="s">
        <v>1098</v>
      </c>
      <c r="C198" s="2" t="s">
        <v>11</v>
      </c>
      <c r="D198" s="2" t="s">
        <v>1105</v>
      </c>
      <c r="E198" s="2" t="s">
        <v>1106</v>
      </c>
      <c r="F198" s="18"/>
    </row>
    <row r="199" spans="1:8" ht="14.25" x14ac:dyDescent="0.15">
      <c r="A199" s="2" t="s">
        <v>35</v>
      </c>
      <c r="B199" s="2" t="s">
        <v>1107</v>
      </c>
      <c r="C199" s="2" t="s">
        <v>23</v>
      </c>
      <c r="D199" s="2" t="s">
        <v>1108</v>
      </c>
      <c r="E199" s="2" t="s">
        <v>1109</v>
      </c>
      <c r="F199" s="18">
        <v>85</v>
      </c>
    </row>
    <row r="200" spans="1:8" ht="14.25" x14ac:dyDescent="0.15">
      <c r="A200" s="2" t="s">
        <v>35</v>
      </c>
      <c r="B200" s="2" t="s">
        <v>1107</v>
      </c>
      <c r="C200" s="2" t="s">
        <v>6</v>
      </c>
      <c r="D200" s="2" t="s">
        <v>1110</v>
      </c>
      <c r="E200" s="2" t="s">
        <v>1111</v>
      </c>
      <c r="F200" s="18"/>
    </row>
    <row r="201" spans="1:8" ht="14.25" x14ac:dyDescent="0.15">
      <c r="A201" s="2" t="s">
        <v>35</v>
      </c>
      <c r="B201" s="2" t="s">
        <v>1107</v>
      </c>
      <c r="C201" s="2" t="s">
        <v>8</v>
      </c>
      <c r="D201" s="2"/>
      <c r="E201" s="2"/>
      <c r="F201" s="18"/>
    </row>
    <row r="202" spans="1:8" ht="14.25" x14ac:dyDescent="0.15">
      <c r="A202" s="2" t="s">
        <v>35</v>
      </c>
      <c r="B202" s="2" t="s">
        <v>1107</v>
      </c>
      <c r="C202" s="2" t="s">
        <v>11</v>
      </c>
      <c r="D202" s="2" t="s">
        <v>1114</v>
      </c>
      <c r="E202" s="2" t="s">
        <v>1115</v>
      </c>
      <c r="F202" s="18"/>
    </row>
    <row r="203" spans="1:8" ht="14.25" x14ac:dyDescent="0.15">
      <c r="A203" s="2" t="s">
        <v>35</v>
      </c>
      <c r="B203" s="2" t="s">
        <v>1116</v>
      </c>
      <c r="C203" s="2" t="s">
        <v>23</v>
      </c>
      <c r="D203" s="2" t="s">
        <v>1117</v>
      </c>
      <c r="E203" s="2" t="s">
        <v>1118</v>
      </c>
      <c r="F203" s="18">
        <v>80</v>
      </c>
      <c r="G203" s="2" t="s">
        <v>2407</v>
      </c>
      <c r="H203">
        <v>75</v>
      </c>
    </row>
    <row r="204" spans="1:8" ht="14.25" x14ac:dyDescent="0.15">
      <c r="A204" s="2" t="s">
        <v>35</v>
      </c>
      <c r="B204" s="2" t="s">
        <v>1116</v>
      </c>
      <c r="C204" s="2" t="s">
        <v>6</v>
      </c>
      <c r="D204" s="2" t="s">
        <v>1119</v>
      </c>
      <c r="E204" s="2" t="s">
        <v>1120</v>
      </c>
      <c r="F204" s="18"/>
    </row>
    <row r="205" spans="1:8" ht="14.25" x14ac:dyDescent="0.15">
      <c r="A205" s="2" t="s">
        <v>35</v>
      </c>
      <c r="B205" s="2" t="s">
        <v>1116</v>
      </c>
      <c r="C205" s="2" t="s">
        <v>8</v>
      </c>
      <c r="D205" s="2" t="s">
        <v>1121</v>
      </c>
      <c r="E205" s="2" t="s">
        <v>1122</v>
      </c>
      <c r="F205" s="18"/>
    </row>
    <row r="206" spans="1:8" ht="14.25" x14ac:dyDescent="0.15">
      <c r="A206" s="2" t="s">
        <v>35</v>
      </c>
      <c r="B206" s="2" t="s">
        <v>1116</v>
      </c>
      <c r="C206" s="2" t="s">
        <v>11</v>
      </c>
      <c r="D206" s="2" t="s">
        <v>1123</v>
      </c>
      <c r="E206" s="2" t="s">
        <v>1124</v>
      </c>
      <c r="F206" s="18"/>
      <c r="G206" s="2" t="s">
        <v>2407</v>
      </c>
      <c r="H206">
        <v>75</v>
      </c>
    </row>
    <row r="207" spans="1:8" ht="14.25" x14ac:dyDescent="0.15">
      <c r="A207" s="2" t="s">
        <v>35</v>
      </c>
      <c r="B207" s="2" t="s">
        <v>1125</v>
      </c>
      <c r="C207" s="2" t="s">
        <v>23</v>
      </c>
      <c r="D207" s="2" t="s">
        <v>1126</v>
      </c>
      <c r="E207" s="2" t="s">
        <v>1127</v>
      </c>
      <c r="F207" s="18">
        <v>87</v>
      </c>
    </row>
    <row r="208" spans="1:8" ht="14.25" x14ac:dyDescent="0.15">
      <c r="A208" s="2" t="s">
        <v>35</v>
      </c>
      <c r="B208" s="2" t="s">
        <v>1125</v>
      </c>
      <c r="C208" s="2" t="s">
        <v>6</v>
      </c>
      <c r="D208" s="2" t="s">
        <v>1128</v>
      </c>
      <c r="E208" s="2" t="s">
        <v>1129</v>
      </c>
      <c r="F208" s="18"/>
    </row>
    <row r="209" spans="1:6" ht="14.25" x14ac:dyDescent="0.15">
      <c r="A209" s="2" t="s">
        <v>35</v>
      </c>
      <c r="B209" s="2" t="s">
        <v>1125</v>
      </c>
      <c r="C209" s="2" t="s">
        <v>8</v>
      </c>
      <c r="D209" s="2" t="s">
        <v>1130</v>
      </c>
      <c r="E209" s="2" t="s">
        <v>1131</v>
      </c>
      <c r="F209" s="18"/>
    </row>
    <row r="210" spans="1:6" ht="14.25" x14ac:dyDescent="0.15">
      <c r="A210" s="2" t="s">
        <v>35</v>
      </c>
      <c r="B210" s="2" t="s">
        <v>1125</v>
      </c>
      <c r="C210" s="2" t="s">
        <v>11</v>
      </c>
      <c r="D210" s="2" t="s">
        <v>1132</v>
      </c>
      <c r="E210" s="2" t="s">
        <v>1133</v>
      </c>
      <c r="F210" s="18"/>
    </row>
    <row r="211" spans="1:6" ht="14.25" x14ac:dyDescent="0.15">
      <c r="A211" s="2" t="s">
        <v>35</v>
      </c>
      <c r="B211" s="2" t="s">
        <v>1134</v>
      </c>
      <c r="C211" s="2" t="s">
        <v>23</v>
      </c>
      <c r="D211" s="2" t="s">
        <v>1135</v>
      </c>
      <c r="E211" s="2" t="s">
        <v>1136</v>
      </c>
      <c r="F211" s="18">
        <v>84</v>
      </c>
    </row>
    <row r="212" spans="1:6" ht="14.25" x14ac:dyDescent="0.15">
      <c r="A212" s="2" t="s">
        <v>35</v>
      </c>
      <c r="B212" s="2" t="s">
        <v>1134</v>
      </c>
      <c r="C212" s="2" t="s">
        <v>6</v>
      </c>
      <c r="D212" s="2" t="s">
        <v>1137</v>
      </c>
      <c r="E212" s="2" t="s">
        <v>1138</v>
      </c>
      <c r="F212" s="18"/>
    </row>
    <row r="213" spans="1:6" ht="14.25" x14ac:dyDescent="0.15">
      <c r="A213" s="2" t="s">
        <v>35</v>
      </c>
      <c r="B213" s="2" t="s">
        <v>1134</v>
      </c>
      <c r="C213" s="2" t="s">
        <v>8</v>
      </c>
      <c r="D213" s="2" t="s">
        <v>1139</v>
      </c>
      <c r="E213" s="2" t="s">
        <v>1140</v>
      </c>
      <c r="F213" s="18"/>
    </row>
    <row r="214" spans="1:6" ht="14.25" x14ac:dyDescent="0.15">
      <c r="A214" s="2" t="s">
        <v>35</v>
      </c>
      <c r="B214" s="2" t="s">
        <v>1134</v>
      </c>
      <c r="C214" s="2" t="s">
        <v>11</v>
      </c>
      <c r="D214" s="2" t="s">
        <v>1141</v>
      </c>
      <c r="E214" s="2" t="s">
        <v>1142</v>
      </c>
      <c r="F214" s="18"/>
    </row>
    <row r="215" spans="1:6" ht="14.25" x14ac:dyDescent="0.15">
      <c r="A215" s="2" t="s">
        <v>35</v>
      </c>
      <c r="B215" s="2" t="s">
        <v>1143</v>
      </c>
      <c r="C215" s="2" t="s">
        <v>23</v>
      </c>
      <c r="D215" s="2" t="s">
        <v>1144</v>
      </c>
      <c r="E215" s="2" t="s">
        <v>1145</v>
      </c>
      <c r="F215" s="18">
        <v>82</v>
      </c>
    </row>
    <row r="216" spans="1:6" ht="14.25" x14ac:dyDescent="0.15">
      <c r="A216" s="2" t="s">
        <v>35</v>
      </c>
      <c r="B216" s="2" t="s">
        <v>1143</v>
      </c>
      <c r="C216" s="2" t="s">
        <v>6</v>
      </c>
      <c r="D216" s="2" t="s">
        <v>1146</v>
      </c>
      <c r="E216" s="2" t="s">
        <v>1147</v>
      </c>
      <c r="F216" s="18"/>
    </row>
    <row r="217" spans="1:6" ht="14.25" x14ac:dyDescent="0.15">
      <c r="A217" s="2" t="s">
        <v>35</v>
      </c>
      <c r="B217" s="2" t="s">
        <v>1143</v>
      </c>
      <c r="C217" s="2" t="s">
        <v>8</v>
      </c>
      <c r="D217" s="2" t="s">
        <v>1148</v>
      </c>
      <c r="E217" s="2" t="s">
        <v>1149</v>
      </c>
      <c r="F217" s="18"/>
    </row>
    <row r="218" spans="1:6" ht="14.25" x14ac:dyDescent="0.15">
      <c r="A218" s="2" t="s">
        <v>35</v>
      </c>
      <c r="B218" s="2" t="s">
        <v>1143</v>
      </c>
      <c r="C218" s="2" t="s">
        <v>11</v>
      </c>
      <c r="D218" s="2" t="s">
        <v>1150</v>
      </c>
      <c r="E218" s="2" t="s">
        <v>1151</v>
      </c>
      <c r="F218" s="18"/>
    </row>
    <row r="219" spans="1:6" ht="14.25" x14ac:dyDescent="0.15">
      <c r="A219" s="2" t="s">
        <v>35</v>
      </c>
      <c r="B219" s="2" t="s">
        <v>1152</v>
      </c>
      <c r="C219" s="2" t="s">
        <v>23</v>
      </c>
      <c r="D219" s="2" t="s">
        <v>1153</v>
      </c>
      <c r="E219" s="2" t="s">
        <v>1154</v>
      </c>
      <c r="F219" s="18">
        <v>86</v>
      </c>
    </row>
    <row r="220" spans="1:6" ht="14.25" x14ac:dyDescent="0.15">
      <c r="A220" s="2" t="s">
        <v>35</v>
      </c>
      <c r="B220" s="2" t="s">
        <v>1152</v>
      </c>
      <c r="C220" s="2" t="s">
        <v>6</v>
      </c>
      <c r="D220" s="2" t="s">
        <v>1155</v>
      </c>
      <c r="E220" s="2" t="s">
        <v>1156</v>
      </c>
      <c r="F220" s="18"/>
    </row>
    <row r="221" spans="1:6" ht="14.25" x14ac:dyDescent="0.15">
      <c r="A221" s="2" t="s">
        <v>35</v>
      </c>
      <c r="B221" s="2" t="s">
        <v>1152</v>
      </c>
      <c r="C221" s="2" t="s">
        <v>8</v>
      </c>
      <c r="D221" s="2" t="s">
        <v>1157</v>
      </c>
      <c r="E221" s="2" t="s">
        <v>1158</v>
      </c>
      <c r="F221" s="18"/>
    </row>
    <row r="222" spans="1:6" ht="14.25" x14ac:dyDescent="0.15">
      <c r="A222" s="2" t="s">
        <v>35</v>
      </c>
      <c r="B222" s="2" t="s">
        <v>1152</v>
      </c>
      <c r="C222" s="2" t="s">
        <v>11</v>
      </c>
      <c r="D222" s="2" t="s">
        <v>1159</v>
      </c>
      <c r="E222" s="2" t="s">
        <v>1160</v>
      </c>
      <c r="F222" s="18"/>
    </row>
    <row r="223" spans="1:6" ht="14.25" x14ac:dyDescent="0.15">
      <c r="A223" s="2" t="s">
        <v>35</v>
      </c>
      <c r="B223" s="2" t="s">
        <v>1161</v>
      </c>
      <c r="C223" s="2" t="s">
        <v>23</v>
      </c>
      <c r="D223" s="2" t="s">
        <v>1162</v>
      </c>
      <c r="E223" s="2" t="s">
        <v>1163</v>
      </c>
      <c r="F223" s="18">
        <v>82</v>
      </c>
    </row>
    <row r="224" spans="1:6" ht="14.25" x14ac:dyDescent="0.15">
      <c r="A224" s="2" t="s">
        <v>35</v>
      </c>
      <c r="B224" s="2" t="s">
        <v>1161</v>
      </c>
      <c r="C224" s="2" t="s">
        <v>6</v>
      </c>
      <c r="D224" s="2" t="s">
        <v>1164</v>
      </c>
      <c r="E224" s="2" t="s">
        <v>1165</v>
      </c>
      <c r="F224" s="18"/>
    </row>
    <row r="225" spans="1:6" ht="14.25" x14ac:dyDescent="0.15">
      <c r="A225" s="2" t="s">
        <v>35</v>
      </c>
      <c r="B225" s="2" t="s">
        <v>1161</v>
      </c>
      <c r="C225" s="2" t="s">
        <v>8</v>
      </c>
      <c r="D225" s="2" t="s">
        <v>1166</v>
      </c>
      <c r="E225" s="2" t="s">
        <v>1167</v>
      </c>
      <c r="F225" s="18"/>
    </row>
    <row r="226" spans="1:6" ht="14.25" x14ac:dyDescent="0.15">
      <c r="A226" s="2" t="s">
        <v>35</v>
      </c>
      <c r="B226" s="2" t="s">
        <v>1161</v>
      </c>
      <c r="C226" s="2" t="s">
        <v>11</v>
      </c>
      <c r="D226" s="2" t="s">
        <v>1168</v>
      </c>
      <c r="E226" s="2" t="s">
        <v>1169</v>
      </c>
      <c r="F226" s="18"/>
    </row>
    <row r="227" spans="1:6" ht="14.25" x14ac:dyDescent="0.15">
      <c r="A227" s="2" t="s">
        <v>35</v>
      </c>
      <c r="B227" s="2" t="s">
        <v>1170</v>
      </c>
      <c r="C227" s="2" t="s">
        <v>23</v>
      </c>
      <c r="D227" s="2" t="s">
        <v>1171</v>
      </c>
      <c r="E227" s="2" t="s">
        <v>1172</v>
      </c>
      <c r="F227" s="18">
        <v>91</v>
      </c>
    </row>
    <row r="228" spans="1:6" ht="14.25" x14ac:dyDescent="0.15">
      <c r="A228" s="2" t="s">
        <v>35</v>
      </c>
      <c r="B228" s="2" t="s">
        <v>1170</v>
      </c>
      <c r="C228" s="2" t="s">
        <v>6</v>
      </c>
      <c r="D228" s="2" t="s">
        <v>1173</v>
      </c>
      <c r="E228" s="2" t="s">
        <v>1174</v>
      </c>
      <c r="F228" s="18"/>
    </row>
    <row r="229" spans="1:6" ht="14.25" x14ac:dyDescent="0.15">
      <c r="A229" s="2" t="s">
        <v>35</v>
      </c>
      <c r="B229" s="2" t="s">
        <v>1170</v>
      </c>
      <c r="C229" s="2" t="s">
        <v>8</v>
      </c>
      <c r="D229" s="2" t="s">
        <v>1175</v>
      </c>
      <c r="E229" s="2" t="s">
        <v>1176</v>
      </c>
      <c r="F229" s="18"/>
    </row>
    <row r="230" spans="1:6" ht="14.25" x14ac:dyDescent="0.15">
      <c r="A230" s="2" t="s">
        <v>35</v>
      </c>
      <c r="B230" s="2" t="s">
        <v>1170</v>
      </c>
      <c r="C230" s="2" t="s">
        <v>11</v>
      </c>
      <c r="D230" s="2" t="s">
        <v>1177</v>
      </c>
      <c r="E230" s="2" t="s">
        <v>1178</v>
      </c>
      <c r="F230" s="18"/>
    </row>
    <row r="231" spans="1:6" ht="14.25" x14ac:dyDescent="0.15">
      <c r="A231" s="2" t="s">
        <v>35</v>
      </c>
      <c r="B231" s="2" t="s">
        <v>1179</v>
      </c>
      <c r="C231" s="2" t="s">
        <v>23</v>
      </c>
      <c r="D231" s="2" t="s">
        <v>1180</v>
      </c>
      <c r="E231" s="2" t="s">
        <v>1181</v>
      </c>
      <c r="F231" s="18">
        <v>85</v>
      </c>
    </row>
    <row r="232" spans="1:6" ht="14.25" x14ac:dyDescent="0.15">
      <c r="A232" s="2" t="s">
        <v>35</v>
      </c>
      <c r="B232" s="2" t="s">
        <v>1179</v>
      </c>
      <c r="C232" s="2" t="s">
        <v>6</v>
      </c>
      <c r="D232" s="2" t="s">
        <v>1182</v>
      </c>
      <c r="E232" s="2" t="s">
        <v>1183</v>
      </c>
      <c r="F232" s="18"/>
    </row>
    <row r="233" spans="1:6" ht="14.25" x14ac:dyDescent="0.15">
      <c r="A233" s="2" t="s">
        <v>35</v>
      </c>
      <c r="B233" s="2" t="s">
        <v>1179</v>
      </c>
      <c r="C233" s="2" t="s">
        <v>8</v>
      </c>
      <c r="D233" s="2" t="s">
        <v>1184</v>
      </c>
      <c r="E233" s="2" t="s">
        <v>1185</v>
      </c>
      <c r="F233" s="18"/>
    </row>
    <row r="234" spans="1:6" ht="14.25" x14ac:dyDescent="0.15">
      <c r="A234" s="2" t="s">
        <v>35</v>
      </c>
      <c r="B234" s="2" t="s">
        <v>1179</v>
      </c>
      <c r="C234" s="2" t="s">
        <v>11</v>
      </c>
      <c r="D234" s="2" t="s">
        <v>1186</v>
      </c>
      <c r="E234" s="2" t="s">
        <v>1187</v>
      </c>
      <c r="F234" s="18"/>
    </row>
    <row r="235" spans="1:6" ht="14.25" x14ac:dyDescent="0.15">
      <c r="A235" s="2" t="s">
        <v>35</v>
      </c>
      <c r="B235" s="2" t="s">
        <v>1188</v>
      </c>
      <c r="C235" s="2" t="s">
        <v>23</v>
      </c>
      <c r="D235" s="2" t="s">
        <v>1189</v>
      </c>
      <c r="E235" s="2" t="s">
        <v>1190</v>
      </c>
      <c r="F235" s="18">
        <v>81</v>
      </c>
    </row>
    <row r="236" spans="1:6" ht="14.25" x14ac:dyDescent="0.15">
      <c r="A236" s="2" t="s">
        <v>35</v>
      </c>
      <c r="B236" s="2" t="s">
        <v>1188</v>
      </c>
      <c r="C236" s="2" t="s">
        <v>6</v>
      </c>
      <c r="D236" s="2" t="s">
        <v>1191</v>
      </c>
      <c r="E236" s="2" t="s">
        <v>902</v>
      </c>
      <c r="F236" s="18"/>
    </row>
    <row r="237" spans="1:6" ht="14.25" x14ac:dyDescent="0.15">
      <c r="A237" s="2" t="s">
        <v>35</v>
      </c>
      <c r="B237" s="2" t="s">
        <v>1188</v>
      </c>
      <c r="C237" s="2" t="s">
        <v>8</v>
      </c>
      <c r="D237" s="2" t="s">
        <v>1192</v>
      </c>
      <c r="E237" s="2" t="s">
        <v>1193</v>
      </c>
      <c r="F237" s="18"/>
    </row>
    <row r="238" spans="1:6" ht="14.25" x14ac:dyDescent="0.15">
      <c r="A238" s="2" t="s">
        <v>35</v>
      </c>
      <c r="B238" s="2" t="s">
        <v>1188</v>
      </c>
      <c r="C238" s="2" t="s">
        <v>11</v>
      </c>
      <c r="D238" s="2" t="s">
        <v>1194</v>
      </c>
      <c r="E238" s="2" t="s">
        <v>1195</v>
      </c>
      <c r="F238" s="18"/>
    </row>
    <row r="239" spans="1:6" ht="14.25" x14ac:dyDescent="0.15">
      <c r="A239" s="2" t="s">
        <v>35</v>
      </c>
      <c r="B239" s="2" t="s">
        <v>1196</v>
      </c>
      <c r="C239" s="2" t="s">
        <v>23</v>
      </c>
      <c r="D239" s="2" t="s">
        <v>1197</v>
      </c>
      <c r="E239" s="2" t="s">
        <v>1198</v>
      </c>
      <c r="F239" s="18">
        <v>78</v>
      </c>
    </row>
    <row r="240" spans="1:6" ht="14.25" x14ac:dyDescent="0.15">
      <c r="A240" s="2" t="s">
        <v>35</v>
      </c>
      <c r="B240" s="2" t="s">
        <v>1196</v>
      </c>
      <c r="C240" s="2" t="s">
        <v>6</v>
      </c>
      <c r="D240" s="2" t="s">
        <v>1199</v>
      </c>
      <c r="E240" s="2" t="s">
        <v>1200</v>
      </c>
      <c r="F240" s="18"/>
    </row>
    <row r="241" spans="1:6" ht="14.25" x14ac:dyDescent="0.15">
      <c r="A241" s="2" t="s">
        <v>35</v>
      </c>
      <c r="B241" s="2" t="s">
        <v>1196</v>
      </c>
      <c r="C241" s="2" t="s">
        <v>8</v>
      </c>
      <c r="D241" s="2" t="s">
        <v>1201</v>
      </c>
      <c r="E241" s="2" t="s">
        <v>1202</v>
      </c>
      <c r="F241" s="18"/>
    </row>
    <row r="242" spans="1:6" ht="14.25" x14ac:dyDescent="0.15">
      <c r="A242" s="2" t="s">
        <v>35</v>
      </c>
      <c r="B242" s="2" t="s">
        <v>1203</v>
      </c>
      <c r="C242" s="2" t="s">
        <v>23</v>
      </c>
      <c r="D242" s="2" t="s">
        <v>1204</v>
      </c>
      <c r="E242" s="2" t="s">
        <v>1205</v>
      </c>
      <c r="F242" s="18">
        <v>86</v>
      </c>
    </row>
    <row r="243" spans="1:6" ht="14.25" x14ac:dyDescent="0.15">
      <c r="A243" s="2" t="s">
        <v>35</v>
      </c>
      <c r="B243" s="2" t="s">
        <v>1203</v>
      </c>
      <c r="C243" s="2" t="s">
        <v>6</v>
      </c>
      <c r="D243" s="2" t="s">
        <v>1206</v>
      </c>
      <c r="E243" s="2" t="s">
        <v>1207</v>
      </c>
      <c r="F243" s="18"/>
    </row>
    <row r="244" spans="1:6" ht="14.25" x14ac:dyDescent="0.15">
      <c r="A244" s="2" t="s">
        <v>35</v>
      </c>
      <c r="B244" s="2" t="s">
        <v>1203</v>
      </c>
      <c r="C244" s="2" t="s">
        <v>8</v>
      </c>
      <c r="D244" s="2" t="s">
        <v>1208</v>
      </c>
      <c r="E244" s="2" t="s">
        <v>1209</v>
      </c>
      <c r="F244" s="18"/>
    </row>
    <row r="245" spans="1:6" ht="14.25" x14ac:dyDescent="0.15">
      <c r="A245" s="2" t="s">
        <v>35</v>
      </c>
      <c r="B245" s="2" t="s">
        <v>1203</v>
      </c>
      <c r="C245" s="2" t="s">
        <v>11</v>
      </c>
      <c r="D245" s="2" t="s">
        <v>1210</v>
      </c>
      <c r="E245" s="2" t="s">
        <v>1211</v>
      </c>
      <c r="F245" s="18"/>
    </row>
    <row r="246" spans="1:6" ht="13.5" customHeight="1" x14ac:dyDescent="0.15">
      <c r="A246" s="17" t="s">
        <v>541</v>
      </c>
      <c r="B246" s="17"/>
      <c r="C246" s="17"/>
      <c r="D246" s="17"/>
      <c r="E246" s="17"/>
      <c r="F246" s="17"/>
    </row>
    <row r="247" spans="1:6" ht="13.5" customHeight="1" x14ac:dyDescent="0.15">
      <c r="A247" s="17"/>
      <c r="B247" s="17"/>
      <c r="C247" s="17"/>
      <c r="D247" s="17"/>
      <c r="E247" s="17"/>
      <c r="F247" s="17"/>
    </row>
    <row r="248" spans="1:6" ht="17.25" x14ac:dyDescent="0.3">
      <c r="A248" s="1" t="s">
        <v>0</v>
      </c>
      <c r="B248" s="1" t="s">
        <v>1</v>
      </c>
      <c r="C248" s="1" t="s">
        <v>2</v>
      </c>
      <c r="D248" s="1" t="s">
        <v>3</v>
      </c>
      <c r="E248" s="1" t="s">
        <v>4</v>
      </c>
      <c r="F248" s="1" t="s">
        <v>543</v>
      </c>
    </row>
    <row r="249" spans="1:6" ht="14.25" x14ac:dyDescent="0.15">
      <c r="A249" s="2" t="s">
        <v>432</v>
      </c>
      <c r="B249" s="2">
        <v>123</v>
      </c>
      <c r="C249" s="2" t="s">
        <v>23</v>
      </c>
      <c r="D249" s="2" t="s">
        <v>646</v>
      </c>
      <c r="E249" s="2" t="s">
        <v>647</v>
      </c>
      <c r="F249" s="18">
        <v>85</v>
      </c>
    </row>
    <row r="250" spans="1:6" ht="14.25" x14ac:dyDescent="0.15">
      <c r="A250" s="2" t="s">
        <v>432</v>
      </c>
      <c r="B250" s="2">
        <v>123</v>
      </c>
      <c r="C250" s="2">
        <v>2</v>
      </c>
      <c r="D250" s="2" t="s">
        <v>651</v>
      </c>
      <c r="E250" s="2" t="s">
        <v>652</v>
      </c>
      <c r="F250" s="18"/>
    </row>
    <row r="251" spans="1:6" ht="14.25" x14ac:dyDescent="0.15">
      <c r="A251" s="2" t="s">
        <v>432</v>
      </c>
      <c r="B251" s="2" t="s">
        <v>648</v>
      </c>
      <c r="C251" s="2" t="s">
        <v>11</v>
      </c>
      <c r="D251" s="2" t="s">
        <v>649</v>
      </c>
      <c r="E251" s="2" t="s">
        <v>650</v>
      </c>
      <c r="F251" s="18"/>
    </row>
    <row r="252" spans="1:6" ht="14.25" x14ac:dyDescent="0.15">
      <c r="A252" s="2" t="s">
        <v>432</v>
      </c>
      <c r="B252" s="2" t="s">
        <v>653</v>
      </c>
      <c r="C252" s="2" t="s">
        <v>23</v>
      </c>
      <c r="D252" s="2" t="s">
        <v>654</v>
      </c>
      <c r="E252" s="2" t="s">
        <v>655</v>
      </c>
      <c r="F252" s="18">
        <v>83</v>
      </c>
    </row>
    <row r="253" spans="1:6" ht="14.25" x14ac:dyDescent="0.15">
      <c r="A253" s="2" t="s">
        <v>432</v>
      </c>
      <c r="B253" s="2" t="s">
        <v>653</v>
      </c>
      <c r="C253" s="2" t="s">
        <v>6</v>
      </c>
      <c r="D253" s="2" t="s">
        <v>656</v>
      </c>
      <c r="E253" s="2" t="s">
        <v>657</v>
      </c>
      <c r="F253" s="18"/>
    </row>
    <row r="254" spans="1:6" ht="14.25" x14ac:dyDescent="0.15">
      <c r="A254" s="2" t="s">
        <v>432</v>
      </c>
      <c r="B254" s="2" t="s">
        <v>653</v>
      </c>
      <c r="C254" s="2" t="s">
        <v>8</v>
      </c>
      <c r="D254" s="2" t="s">
        <v>658</v>
      </c>
      <c r="E254" s="2" t="s">
        <v>659</v>
      </c>
      <c r="F254" s="18"/>
    </row>
    <row r="255" spans="1:6" ht="14.25" x14ac:dyDescent="0.15">
      <c r="A255" s="2" t="s">
        <v>432</v>
      </c>
      <c r="B255" s="2" t="s">
        <v>653</v>
      </c>
      <c r="C255" s="2" t="s">
        <v>11</v>
      </c>
      <c r="D255" s="2" t="s">
        <v>660</v>
      </c>
      <c r="E255" s="2" t="s">
        <v>661</v>
      </c>
      <c r="F255" s="18"/>
    </row>
    <row r="256" spans="1:6" ht="14.25" x14ac:dyDescent="0.15">
      <c r="A256" s="2" t="s">
        <v>432</v>
      </c>
      <c r="B256" s="2" t="s">
        <v>40</v>
      </c>
      <c r="C256" s="2" t="s">
        <v>23</v>
      </c>
      <c r="D256" s="2" t="s">
        <v>662</v>
      </c>
      <c r="E256" s="2" t="s">
        <v>663</v>
      </c>
      <c r="F256" s="18">
        <v>80</v>
      </c>
    </row>
    <row r="257" spans="1:8" ht="14.25" x14ac:dyDescent="0.15">
      <c r="A257" s="2" t="s">
        <v>432</v>
      </c>
      <c r="B257" s="2" t="s">
        <v>40</v>
      </c>
      <c r="C257" s="2" t="s">
        <v>6</v>
      </c>
      <c r="D257" s="2" t="s">
        <v>664</v>
      </c>
      <c r="E257" s="2" t="s">
        <v>665</v>
      </c>
      <c r="F257" s="18"/>
      <c r="G257" s="2" t="s">
        <v>2407</v>
      </c>
      <c r="H257">
        <v>75</v>
      </c>
    </row>
    <row r="258" spans="1:8" ht="14.25" x14ac:dyDescent="0.15">
      <c r="A258" s="2" t="s">
        <v>432</v>
      </c>
      <c r="B258" s="2" t="s">
        <v>40</v>
      </c>
      <c r="C258" s="2" t="s">
        <v>8</v>
      </c>
      <c r="D258" s="2" t="s">
        <v>666</v>
      </c>
      <c r="E258" s="2" t="s">
        <v>667</v>
      </c>
      <c r="F258" s="18"/>
    </row>
    <row r="259" spans="1:8" ht="14.25" x14ac:dyDescent="0.15">
      <c r="A259" s="2" t="s">
        <v>432</v>
      </c>
      <c r="B259" s="2" t="s">
        <v>40</v>
      </c>
      <c r="C259" s="2" t="s">
        <v>11</v>
      </c>
      <c r="D259" s="2" t="s">
        <v>668</v>
      </c>
      <c r="E259" s="2" t="s">
        <v>669</v>
      </c>
      <c r="F259" s="18"/>
    </row>
    <row r="260" spans="1:8" ht="14.25" x14ac:dyDescent="0.15">
      <c r="A260" s="2" t="s">
        <v>432</v>
      </c>
      <c r="B260" s="2" t="s">
        <v>41</v>
      </c>
      <c r="C260" s="2" t="s">
        <v>23</v>
      </c>
      <c r="D260" s="2" t="s">
        <v>670</v>
      </c>
      <c r="E260" s="2" t="s">
        <v>671</v>
      </c>
      <c r="F260" s="18">
        <v>83</v>
      </c>
    </row>
    <row r="261" spans="1:8" ht="14.25" x14ac:dyDescent="0.15">
      <c r="A261" s="2" t="s">
        <v>432</v>
      </c>
      <c r="B261" s="2" t="s">
        <v>41</v>
      </c>
      <c r="C261" s="2" t="s">
        <v>6</v>
      </c>
      <c r="D261" s="2" t="s">
        <v>672</v>
      </c>
      <c r="E261" s="2" t="s">
        <v>673</v>
      </c>
      <c r="F261" s="18"/>
    </row>
    <row r="262" spans="1:8" ht="14.25" x14ac:dyDescent="0.15">
      <c r="A262" s="2" t="s">
        <v>432</v>
      </c>
      <c r="B262" s="2" t="s">
        <v>41</v>
      </c>
      <c r="C262" s="2" t="s">
        <v>8</v>
      </c>
      <c r="D262" s="2" t="s">
        <v>674</v>
      </c>
      <c r="E262" s="2" t="s">
        <v>675</v>
      </c>
      <c r="F262" s="18"/>
    </row>
    <row r="263" spans="1:8" ht="14.25" x14ac:dyDescent="0.15">
      <c r="A263" s="2" t="s">
        <v>432</v>
      </c>
      <c r="B263" s="2" t="s">
        <v>41</v>
      </c>
      <c r="C263" s="2" t="s">
        <v>11</v>
      </c>
      <c r="D263" s="2" t="s">
        <v>676</v>
      </c>
      <c r="E263" s="2" t="s">
        <v>677</v>
      </c>
      <c r="F263" s="18"/>
    </row>
    <row r="264" spans="1:8" ht="14.25" x14ac:dyDescent="0.15">
      <c r="A264" s="2" t="s">
        <v>432</v>
      </c>
      <c r="B264" s="2" t="s">
        <v>42</v>
      </c>
      <c r="C264" s="2" t="s">
        <v>23</v>
      </c>
      <c r="D264" s="2" t="s">
        <v>678</v>
      </c>
      <c r="E264" s="2" t="s">
        <v>679</v>
      </c>
      <c r="F264" s="18">
        <v>82</v>
      </c>
    </row>
    <row r="265" spans="1:8" ht="14.25" x14ac:dyDescent="0.15">
      <c r="A265" s="2" t="s">
        <v>432</v>
      </c>
      <c r="B265" s="2" t="s">
        <v>42</v>
      </c>
      <c r="C265" s="2" t="s">
        <v>6</v>
      </c>
      <c r="D265" s="2" t="s">
        <v>680</v>
      </c>
      <c r="E265" s="2" t="s">
        <v>681</v>
      </c>
      <c r="F265" s="18"/>
    </row>
    <row r="266" spans="1:8" ht="14.25" x14ac:dyDescent="0.15">
      <c r="A266" s="2" t="s">
        <v>432</v>
      </c>
      <c r="B266" s="2" t="s">
        <v>42</v>
      </c>
      <c r="C266" s="2" t="s">
        <v>8</v>
      </c>
      <c r="D266" s="2" t="s">
        <v>682</v>
      </c>
      <c r="E266" s="2" t="s">
        <v>683</v>
      </c>
      <c r="F266" s="18"/>
    </row>
    <row r="267" spans="1:8" ht="14.25" x14ac:dyDescent="0.15">
      <c r="A267" s="2" t="s">
        <v>432</v>
      </c>
      <c r="B267" s="2" t="s">
        <v>42</v>
      </c>
      <c r="C267" s="2" t="s">
        <v>11</v>
      </c>
      <c r="D267" s="2" t="s">
        <v>684</v>
      </c>
      <c r="E267" s="2" t="s">
        <v>685</v>
      </c>
      <c r="F267" s="18"/>
    </row>
    <row r="268" spans="1:8" ht="14.25" x14ac:dyDescent="0.15">
      <c r="A268" s="2" t="s">
        <v>432</v>
      </c>
      <c r="B268" s="2" t="s">
        <v>45</v>
      </c>
      <c r="C268" s="2" t="s">
        <v>23</v>
      </c>
      <c r="D268" s="2" t="s">
        <v>686</v>
      </c>
      <c r="E268" s="2" t="s">
        <v>687</v>
      </c>
      <c r="F268" s="18">
        <v>81</v>
      </c>
    </row>
    <row r="269" spans="1:8" ht="14.25" x14ac:dyDescent="0.15">
      <c r="A269" s="2" t="s">
        <v>432</v>
      </c>
      <c r="B269" s="2" t="s">
        <v>45</v>
      </c>
      <c r="C269" s="2" t="s">
        <v>6</v>
      </c>
      <c r="D269" s="2" t="s">
        <v>688</v>
      </c>
      <c r="E269" s="2" t="s">
        <v>689</v>
      </c>
      <c r="F269" s="18"/>
    </row>
    <row r="270" spans="1:8" ht="14.25" x14ac:dyDescent="0.15">
      <c r="A270" s="2" t="s">
        <v>432</v>
      </c>
      <c r="B270" s="2" t="s">
        <v>45</v>
      </c>
      <c r="C270" s="2" t="s">
        <v>8</v>
      </c>
      <c r="D270" s="2" t="s">
        <v>690</v>
      </c>
      <c r="E270" s="2" t="s">
        <v>691</v>
      </c>
      <c r="F270" s="18"/>
    </row>
    <row r="271" spans="1:8" ht="14.25" x14ac:dyDescent="0.15">
      <c r="A271" s="2" t="s">
        <v>432</v>
      </c>
      <c r="B271" s="2" t="s">
        <v>45</v>
      </c>
      <c r="C271" s="2" t="s">
        <v>11</v>
      </c>
      <c r="D271" s="2" t="s">
        <v>692</v>
      </c>
      <c r="E271" s="2" t="s">
        <v>693</v>
      </c>
      <c r="F271" s="18"/>
    </row>
    <row r="272" spans="1:8" ht="14.25" x14ac:dyDescent="0.15">
      <c r="A272" s="2" t="s">
        <v>432</v>
      </c>
      <c r="B272" s="2" t="s">
        <v>46</v>
      </c>
      <c r="C272" s="2" t="s">
        <v>23</v>
      </c>
      <c r="D272" s="2" t="s">
        <v>694</v>
      </c>
      <c r="E272" s="2" t="s">
        <v>695</v>
      </c>
      <c r="F272" s="18">
        <v>83</v>
      </c>
    </row>
    <row r="273" spans="1:8" ht="14.25" x14ac:dyDescent="0.15">
      <c r="A273" s="2" t="s">
        <v>432</v>
      </c>
      <c r="B273" s="2" t="s">
        <v>46</v>
      </c>
      <c r="C273" s="2" t="s">
        <v>6</v>
      </c>
      <c r="D273" s="2" t="s">
        <v>696</v>
      </c>
      <c r="E273" s="2" t="s">
        <v>697</v>
      </c>
      <c r="F273" s="18"/>
    </row>
    <row r="274" spans="1:8" ht="14.25" x14ac:dyDescent="0.15">
      <c r="A274" s="2" t="s">
        <v>432</v>
      </c>
      <c r="B274" s="2" t="s">
        <v>46</v>
      </c>
      <c r="C274" s="2" t="s">
        <v>8</v>
      </c>
      <c r="D274" s="2" t="s">
        <v>698</v>
      </c>
      <c r="E274" s="2" t="s">
        <v>699</v>
      </c>
      <c r="F274" s="18"/>
    </row>
    <row r="275" spans="1:8" ht="14.25" x14ac:dyDescent="0.15">
      <c r="A275" s="2" t="s">
        <v>432</v>
      </c>
      <c r="B275" s="2" t="s">
        <v>46</v>
      </c>
      <c r="C275" s="2" t="s">
        <v>11</v>
      </c>
      <c r="D275" s="2" t="s">
        <v>700</v>
      </c>
      <c r="E275" s="2" t="s">
        <v>701</v>
      </c>
      <c r="F275" s="18"/>
    </row>
    <row r="276" spans="1:8" ht="14.25" x14ac:dyDescent="0.15">
      <c r="A276" s="2" t="s">
        <v>432</v>
      </c>
      <c r="B276" s="2" t="s">
        <v>51</v>
      </c>
      <c r="C276" s="2" t="s">
        <v>23</v>
      </c>
      <c r="D276" s="2" t="s">
        <v>702</v>
      </c>
      <c r="E276" s="2" t="s">
        <v>703</v>
      </c>
      <c r="F276" s="18">
        <v>84</v>
      </c>
    </row>
    <row r="277" spans="1:8" ht="14.25" x14ac:dyDescent="0.15">
      <c r="A277" s="2" t="s">
        <v>432</v>
      </c>
      <c r="B277" s="2" t="s">
        <v>51</v>
      </c>
      <c r="C277" s="2" t="s">
        <v>6</v>
      </c>
      <c r="D277" s="2" t="s">
        <v>704</v>
      </c>
      <c r="E277" s="2" t="s">
        <v>705</v>
      </c>
      <c r="F277" s="18"/>
    </row>
    <row r="278" spans="1:8" ht="14.25" x14ac:dyDescent="0.15">
      <c r="A278" s="2" t="s">
        <v>432</v>
      </c>
      <c r="B278" s="2" t="s">
        <v>51</v>
      </c>
      <c r="C278" s="2" t="s">
        <v>8</v>
      </c>
      <c r="D278" s="2" t="s">
        <v>706</v>
      </c>
      <c r="E278" s="2" t="s">
        <v>707</v>
      </c>
      <c r="F278" s="18"/>
    </row>
    <row r="279" spans="1:8" ht="14.25" x14ac:dyDescent="0.15">
      <c r="A279" s="2" t="s">
        <v>432</v>
      </c>
      <c r="B279" s="2" t="s">
        <v>51</v>
      </c>
      <c r="C279" s="2" t="s">
        <v>11</v>
      </c>
      <c r="D279" s="2" t="s">
        <v>708</v>
      </c>
      <c r="E279" s="2" t="s">
        <v>709</v>
      </c>
      <c r="F279" s="18"/>
    </row>
    <row r="280" spans="1:8" ht="14.25" x14ac:dyDescent="0.15">
      <c r="A280" s="2" t="s">
        <v>432</v>
      </c>
      <c r="B280" s="2" t="s">
        <v>54</v>
      </c>
      <c r="C280" s="2" t="s">
        <v>23</v>
      </c>
      <c r="D280" s="2" t="s">
        <v>710</v>
      </c>
      <c r="E280" s="2" t="s">
        <v>711</v>
      </c>
      <c r="F280" s="18">
        <v>82</v>
      </c>
    </row>
    <row r="281" spans="1:8" ht="14.25" x14ac:dyDescent="0.15">
      <c r="A281" s="2" t="s">
        <v>432</v>
      </c>
      <c r="B281" s="2" t="s">
        <v>54</v>
      </c>
      <c r="C281" s="2" t="s">
        <v>6</v>
      </c>
      <c r="D281" s="2" t="s">
        <v>712</v>
      </c>
      <c r="E281" s="2" t="s">
        <v>713</v>
      </c>
      <c r="F281" s="18"/>
    </row>
    <row r="282" spans="1:8" ht="14.25" x14ac:dyDescent="0.15">
      <c r="A282" s="2" t="s">
        <v>432</v>
      </c>
      <c r="B282" s="2" t="s">
        <v>54</v>
      </c>
      <c r="C282" s="2" t="s">
        <v>8</v>
      </c>
      <c r="D282" s="2" t="s">
        <v>714</v>
      </c>
      <c r="E282" s="2" t="s">
        <v>715</v>
      </c>
      <c r="F282" s="18"/>
      <c r="G282" s="2" t="s">
        <v>2407</v>
      </c>
      <c r="H282">
        <v>75</v>
      </c>
    </row>
    <row r="283" spans="1:8" ht="14.25" x14ac:dyDescent="0.15">
      <c r="A283" s="2" t="s">
        <v>432</v>
      </c>
      <c r="B283" s="2" t="s">
        <v>54</v>
      </c>
      <c r="C283" s="2" t="s">
        <v>11</v>
      </c>
      <c r="D283" s="2" t="s">
        <v>716</v>
      </c>
      <c r="E283" s="2" t="s">
        <v>717</v>
      </c>
      <c r="F283" s="18"/>
    </row>
    <row r="284" spans="1:8" ht="14.25" x14ac:dyDescent="0.15">
      <c r="A284" s="2" t="s">
        <v>432</v>
      </c>
      <c r="B284" s="2" t="s">
        <v>63</v>
      </c>
      <c r="C284" s="2" t="s">
        <v>6</v>
      </c>
      <c r="D284" s="2" t="s">
        <v>718</v>
      </c>
      <c r="E284" s="2" t="s">
        <v>719</v>
      </c>
      <c r="F284" s="3">
        <v>88</v>
      </c>
    </row>
    <row r="285" spans="1:8" ht="14.25" x14ac:dyDescent="0.15">
      <c r="A285" s="2" t="s">
        <v>432</v>
      </c>
      <c r="B285" s="2" t="s">
        <v>70</v>
      </c>
      <c r="C285" s="2" t="s">
        <v>23</v>
      </c>
      <c r="D285" s="2" t="s">
        <v>720</v>
      </c>
      <c r="E285" s="2" t="s">
        <v>721</v>
      </c>
      <c r="F285" s="18">
        <v>82</v>
      </c>
    </row>
    <row r="286" spans="1:8" ht="14.25" x14ac:dyDescent="0.15">
      <c r="A286" s="2" t="s">
        <v>432</v>
      </c>
      <c r="B286" s="2" t="s">
        <v>70</v>
      </c>
      <c r="C286" s="2" t="s">
        <v>6</v>
      </c>
      <c r="D286" s="2" t="s">
        <v>722</v>
      </c>
      <c r="E286" s="2" t="s">
        <v>723</v>
      </c>
      <c r="F286" s="18"/>
    </row>
    <row r="287" spans="1:8" ht="14.25" x14ac:dyDescent="0.15">
      <c r="A287" s="2" t="s">
        <v>432</v>
      </c>
      <c r="B287" s="2" t="s">
        <v>70</v>
      </c>
      <c r="C287" s="2" t="s">
        <v>8</v>
      </c>
      <c r="D287" s="2" t="s">
        <v>724</v>
      </c>
      <c r="E287" s="2" t="s">
        <v>725</v>
      </c>
      <c r="F287" s="18"/>
    </row>
    <row r="288" spans="1:8" ht="14.25" x14ac:dyDescent="0.15">
      <c r="A288" s="2" t="s">
        <v>432</v>
      </c>
      <c r="B288" s="2" t="s">
        <v>70</v>
      </c>
      <c r="C288" s="2" t="s">
        <v>11</v>
      </c>
      <c r="D288" s="2" t="s">
        <v>726</v>
      </c>
      <c r="E288" s="2" t="s">
        <v>727</v>
      </c>
      <c r="F288" s="18"/>
    </row>
    <row r="289" spans="1:6" ht="14.25" x14ac:dyDescent="0.15">
      <c r="A289" s="2" t="s">
        <v>432</v>
      </c>
      <c r="B289" s="2" t="s">
        <v>728</v>
      </c>
      <c r="C289" s="2" t="s">
        <v>23</v>
      </c>
      <c r="D289" s="2" t="s">
        <v>729</v>
      </c>
      <c r="E289" s="2" t="s">
        <v>730</v>
      </c>
      <c r="F289" s="18">
        <v>88</v>
      </c>
    </row>
    <row r="290" spans="1:6" ht="14.25" x14ac:dyDescent="0.15">
      <c r="A290" s="2" t="s">
        <v>432</v>
      </c>
      <c r="B290" s="2" t="s">
        <v>728</v>
      </c>
      <c r="C290" s="2" t="s">
        <v>6</v>
      </c>
      <c r="D290" s="2" t="s">
        <v>731</v>
      </c>
      <c r="E290" s="2" t="s">
        <v>732</v>
      </c>
      <c r="F290" s="18"/>
    </row>
    <row r="291" spans="1:6" ht="14.25" x14ac:dyDescent="0.15">
      <c r="A291" s="2" t="s">
        <v>432</v>
      </c>
      <c r="B291" s="2" t="s">
        <v>728</v>
      </c>
      <c r="C291" s="2" t="s">
        <v>8</v>
      </c>
      <c r="D291" s="2" t="s">
        <v>733</v>
      </c>
      <c r="E291" s="2" t="s">
        <v>734</v>
      </c>
      <c r="F291" s="18"/>
    </row>
    <row r="292" spans="1:6" ht="14.25" x14ac:dyDescent="0.15">
      <c r="A292" s="2" t="s">
        <v>432</v>
      </c>
      <c r="B292" s="2" t="s">
        <v>728</v>
      </c>
      <c r="C292" s="2" t="s">
        <v>11</v>
      </c>
      <c r="D292" s="2" t="s">
        <v>735</v>
      </c>
      <c r="E292" s="2" t="s">
        <v>736</v>
      </c>
      <c r="F292" s="18"/>
    </row>
    <row r="293" spans="1:6" ht="14.25" x14ac:dyDescent="0.15">
      <c r="A293" s="2" t="s">
        <v>432</v>
      </c>
      <c r="B293" s="2" t="s">
        <v>95</v>
      </c>
      <c r="C293" s="2" t="s">
        <v>23</v>
      </c>
      <c r="D293" s="2" t="s">
        <v>737</v>
      </c>
      <c r="E293" s="2" t="s">
        <v>738</v>
      </c>
      <c r="F293" s="18">
        <v>84</v>
      </c>
    </row>
    <row r="294" spans="1:6" ht="14.25" x14ac:dyDescent="0.15">
      <c r="A294" s="2" t="s">
        <v>432</v>
      </c>
      <c r="B294" s="2" t="s">
        <v>95</v>
      </c>
      <c r="C294" s="2" t="s">
        <v>6</v>
      </c>
      <c r="D294" s="2" t="s">
        <v>739</v>
      </c>
      <c r="E294" s="2" t="s">
        <v>740</v>
      </c>
      <c r="F294" s="18"/>
    </row>
    <row r="295" spans="1:6" ht="14.25" x14ac:dyDescent="0.15">
      <c r="A295" s="2" t="s">
        <v>432</v>
      </c>
      <c r="B295" s="2" t="s">
        <v>95</v>
      </c>
      <c r="C295" s="2" t="s">
        <v>8</v>
      </c>
      <c r="D295" s="2" t="s">
        <v>741</v>
      </c>
      <c r="E295" s="2" t="s">
        <v>742</v>
      </c>
      <c r="F295" s="18"/>
    </row>
    <row r="296" spans="1:6" ht="14.25" x14ac:dyDescent="0.15">
      <c r="A296" s="2" t="s">
        <v>432</v>
      </c>
      <c r="B296" s="2" t="s">
        <v>95</v>
      </c>
      <c r="C296" s="2" t="s">
        <v>11</v>
      </c>
      <c r="D296" s="2" t="s">
        <v>743</v>
      </c>
      <c r="E296" s="2" t="s">
        <v>744</v>
      </c>
      <c r="F296" s="18"/>
    </row>
    <row r="297" spans="1:6" ht="14.25" x14ac:dyDescent="0.15">
      <c r="A297" s="2" t="s">
        <v>432</v>
      </c>
      <c r="B297" s="2" t="s">
        <v>104</v>
      </c>
      <c r="C297" s="2" t="s">
        <v>23</v>
      </c>
      <c r="D297" s="2" t="s">
        <v>745</v>
      </c>
      <c r="E297" s="2" t="s">
        <v>746</v>
      </c>
      <c r="F297" s="18">
        <v>80</v>
      </c>
    </row>
    <row r="298" spans="1:6" ht="14.25" x14ac:dyDescent="0.15">
      <c r="A298" s="2" t="s">
        <v>432</v>
      </c>
      <c r="B298" s="2" t="s">
        <v>104</v>
      </c>
      <c r="C298" s="2" t="s">
        <v>6</v>
      </c>
      <c r="D298" s="2" t="s">
        <v>747</v>
      </c>
      <c r="E298" s="2" t="s">
        <v>748</v>
      </c>
      <c r="F298" s="18"/>
    </row>
    <row r="299" spans="1:6" ht="14.25" x14ac:dyDescent="0.15">
      <c r="A299" s="2" t="s">
        <v>432</v>
      </c>
      <c r="B299" s="2" t="s">
        <v>104</v>
      </c>
      <c r="C299" s="2" t="s">
        <v>8</v>
      </c>
      <c r="D299" s="2" t="s">
        <v>749</v>
      </c>
      <c r="E299" s="2" t="s">
        <v>750</v>
      </c>
      <c r="F299" s="18"/>
    </row>
    <row r="300" spans="1:6" ht="14.25" x14ac:dyDescent="0.15">
      <c r="A300" s="2" t="s">
        <v>432</v>
      </c>
      <c r="B300" s="2" t="s">
        <v>104</v>
      </c>
      <c r="C300" s="2" t="s">
        <v>11</v>
      </c>
      <c r="D300" s="2" t="s">
        <v>751</v>
      </c>
      <c r="E300" s="2" t="s">
        <v>752</v>
      </c>
      <c r="F300" s="18"/>
    </row>
    <row r="301" spans="1:6" ht="14.25" x14ac:dyDescent="0.15">
      <c r="A301" s="2" t="s">
        <v>432</v>
      </c>
      <c r="B301" s="2" t="s">
        <v>122</v>
      </c>
      <c r="C301" s="2" t="s">
        <v>23</v>
      </c>
      <c r="D301" s="2" t="s">
        <v>753</v>
      </c>
      <c r="E301" s="2" t="s">
        <v>754</v>
      </c>
      <c r="F301" s="18">
        <v>75</v>
      </c>
    </row>
    <row r="302" spans="1:6" ht="14.25" x14ac:dyDescent="0.15">
      <c r="A302" s="2" t="s">
        <v>432</v>
      </c>
      <c r="B302" s="2" t="s">
        <v>122</v>
      </c>
      <c r="C302" s="2" t="s">
        <v>6</v>
      </c>
      <c r="D302" s="2" t="s">
        <v>755</v>
      </c>
      <c r="E302" s="2" t="s">
        <v>756</v>
      </c>
      <c r="F302" s="18"/>
    </row>
    <row r="303" spans="1:6" ht="14.25" x14ac:dyDescent="0.15">
      <c r="A303" s="2" t="s">
        <v>432</v>
      </c>
      <c r="B303" s="2" t="s">
        <v>122</v>
      </c>
      <c r="C303" s="2" t="s">
        <v>8</v>
      </c>
      <c r="D303" s="2" t="s">
        <v>757</v>
      </c>
      <c r="E303" s="2" t="s">
        <v>758</v>
      </c>
      <c r="F303" s="18"/>
    </row>
    <row r="304" spans="1:6" ht="14.25" x14ac:dyDescent="0.15">
      <c r="A304" s="2" t="s">
        <v>432</v>
      </c>
      <c r="B304" s="2" t="s">
        <v>122</v>
      </c>
      <c r="C304" s="2" t="s">
        <v>11</v>
      </c>
      <c r="D304" s="2" t="s">
        <v>759</v>
      </c>
      <c r="E304" s="2" t="s">
        <v>760</v>
      </c>
      <c r="F304" s="18"/>
    </row>
    <row r="305" spans="1:6" ht="14.25" x14ac:dyDescent="0.15">
      <c r="A305" s="2" t="s">
        <v>432</v>
      </c>
      <c r="B305" s="2" t="s">
        <v>167</v>
      </c>
      <c r="C305" s="2">
        <v>3</v>
      </c>
      <c r="D305" s="2" t="s">
        <v>761</v>
      </c>
      <c r="E305" s="2" t="s">
        <v>762</v>
      </c>
      <c r="F305" s="18">
        <v>75</v>
      </c>
    </row>
    <row r="306" spans="1:6" ht="14.25" x14ac:dyDescent="0.15">
      <c r="A306" s="2" t="s">
        <v>432</v>
      </c>
      <c r="B306" s="2" t="s">
        <v>167</v>
      </c>
      <c r="C306" s="2">
        <v>1</v>
      </c>
      <c r="D306" s="2" t="s">
        <v>763</v>
      </c>
      <c r="E306" s="2" t="s">
        <v>764</v>
      </c>
      <c r="F306" s="18"/>
    </row>
    <row r="307" spans="1:6" ht="14.25" x14ac:dyDescent="0.15">
      <c r="A307" s="2" t="s">
        <v>432</v>
      </c>
      <c r="B307" s="2" t="s">
        <v>765</v>
      </c>
      <c r="C307" s="2" t="s">
        <v>23</v>
      </c>
      <c r="D307" s="2" t="s">
        <v>766</v>
      </c>
      <c r="E307" s="2" t="s">
        <v>767</v>
      </c>
      <c r="F307" s="18">
        <v>87</v>
      </c>
    </row>
    <row r="308" spans="1:6" ht="14.25" x14ac:dyDescent="0.15">
      <c r="A308" s="2" t="s">
        <v>432</v>
      </c>
      <c r="B308" s="2" t="s">
        <v>765</v>
      </c>
      <c r="C308" s="2" t="s">
        <v>6</v>
      </c>
      <c r="D308" s="2" t="s">
        <v>768</v>
      </c>
      <c r="E308" s="2" t="s">
        <v>769</v>
      </c>
      <c r="F308" s="18"/>
    </row>
    <row r="309" spans="1:6" ht="14.25" x14ac:dyDescent="0.15">
      <c r="A309" s="2" t="s">
        <v>432</v>
      </c>
      <c r="B309" s="2" t="s">
        <v>765</v>
      </c>
      <c r="C309" s="2" t="s">
        <v>8</v>
      </c>
      <c r="D309" s="2" t="s">
        <v>770</v>
      </c>
      <c r="E309" s="2" t="s">
        <v>771</v>
      </c>
      <c r="F309" s="18"/>
    </row>
    <row r="310" spans="1:6" ht="14.25" x14ac:dyDescent="0.15">
      <c r="A310" s="2" t="s">
        <v>432</v>
      </c>
      <c r="B310" s="2" t="s">
        <v>765</v>
      </c>
      <c r="C310" s="2" t="s">
        <v>11</v>
      </c>
      <c r="D310" s="2" t="s">
        <v>772</v>
      </c>
      <c r="E310" s="2" t="s">
        <v>773</v>
      </c>
      <c r="F310" s="18"/>
    </row>
    <row r="311" spans="1:6" ht="14.25" x14ac:dyDescent="0.15">
      <c r="A311" s="2" t="s">
        <v>432</v>
      </c>
      <c r="B311" s="2" t="s">
        <v>774</v>
      </c>
      <c r="C311" s="2" t="s">
        <v>23</v>
      </c>
      <c r="D311" s="2" t="s">
        <v>775</v>
      </c>
      <c r="E311" s="2" t="s">
        <v>776</v>
      </c>
      <c r="F311" s="18">
        <v>88</v>
      </c>
    </row>
    <row r="312" spans="1:6" ht="14.25" x14ac:dyDescent="0.15">
      <c r="A312" s="2" t="s">
        <v>432</v>
      </c>
      <c r="B312" s="2" t="s">
        <v>774</v>
      </c>
      <c r="C312" s="2" t="s">
        <v>6</v>
      </c>
      <c r="D312" s="2" t="s">
        <v>777</v>
      </c>
      <c r="E312" s="2" t="s">
        <v>778</v>
      </c>
      <c r="F312" s="18"/>
    </row>
  </sheetData>
  <autoFilter ref="F1:F312" xr:uid="{00000000-0001-0000-0200-000000000000}"/>
  <mergeCells count="83">
    <mergeCell ref="A1:F2"/>
    <mergeCell ref="F242:F245"/>
    <mergeCell ref="F239:F241"/>
    <mergeCell ref="F235:F238"/>
    <mergeCell ref="F231:F234"/>
    <mergeCell ref="F227:F230"/>
    <mergeCell ref="F223:F226"/>
    <mergeCell ref="F219:F222"/>
    <mergeCell ref="F215:F218"/>
    <mergeCell ref="F166:F169"/>
    <mergeCell ref="F211:F214"/>
    <mergeCell ref="F207:F210"/>
    <mergeCell ref="F203:F206"/>
    <mergeCell ref="F199:F202"/>
    <mergeCell ref="F195:F198"/>
    <mergeCell ref="F191:F194"/>
    <mergeCell ref="F187:F190"/>
    <mergeCell ref="F183:F186"/>
    <mergeCell ref="F178:F181"/>
    <mergeCell ref="F174:F177"/>
    <mergeCell ref="F170:F173"/>
    <mergeCell ref="F118:F121"/>
    <mergeCell ref="F162:F165"/>
    <mergeCell ref="F158:F161"/>
    <mergeCell ref="F154:F157"/>
    <mergeCell ref="F150:F153"/>
    <mergeCell ref="F146:F149"/>
    <mergeCell ref="F142:F145"/>
    <mergeCell ref="F138:F141"/>
    <mergeCell ref="F134:F137"/>
    <mergeCell ref="F130:F133"/>
    <mergeCell ref="F126:F129"/>
    <mergeCell ref="F122:F125"/>
    <mergeCell ref="F43:F45"/>
    <mergeCell ref="F41:F42"/>
    <mergeCell ref="F38:F40"/>
    <mergeCell ref="F36:F37"/>
    <mergeCell ref="F68:F71"/>
    <mergeCell ref="F64:F67"/>
    <mergeCell ref="F62:F63"/>
    <mergeCell ref="F59:F61"/>
    <mergeCell ref="F57:F58"/>
    <mergeCell ref="F53:F56"/>
    <mergeCell ref="F46:F49"/>
    <mergeCell ref="F50:F52"/>
    <mergeCell ref="F8:F11"/>
    <mergeCell ref="F4:F7"/>
    <mergeCell ref="F32:F35"/>
    <mergeCell ref="F28:F31"/>
    <mergeCell ref="F24:F27"/>
    <mergeCell ref="F20:F23"/>
    <mergeCell ref="F16:F19"/>
    <mergeCell ref="F12:F15"/>
    <mergeCell ref="F293:F296"/>
    <mergeCell ref="F289:F292"/>
    <mergeCell ref="F280:F283"/>
    <mergeCell ref="F276:F279"/>
    <mergeCell ref="F272:F275"/>
    <mergeCell ref="F285:F288"/>
    <mergeCell ref="F311:F312"/>
    <mergeCell ref="F307:F310"/>
    <mergeCell ref="F305:F306"/>
    <mergeCell ref="F301:F304"/>
    <mergeCell ref="F297:F300"/>
    <mergeCell ref="A246:F247"/>
    <mergeCell ref="F256:F259"/>
    <mergeCell ref="F252:F255"/>
    <mergeCell ref="F268:F271"/>
    <mergeCell ref="F264:F267"/>
    <mergeCell ref="F260:F263"/>
    <mergeCell ref="F249:F251"/>
    <mergeCell ref="F72:F74"/>
    <mergeCell ref="F114:F117"/>
    <mergeCell ref="F111:F113"/>
    <mergeCell ref="F107:F110"/>
    <mergeCell ref="F103:F106"/>
    <mergeCell ref="F99:F102"/>
    <mergeCell ref="F95:F98"/>
    <mergeCell ref="F91:F94"/>
    <mergeCell ref="F87:F90"/>
    <mergeCell ref="F83:F86"/>
    <mergeCell ref="F79:F82"/>
    <mergeCell ref="F75:F78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3"/>
  <sheetViews>
    <sheetView topLeftCell="A196" zoomScaleNormal="100" workbookViewId="0">
      <selection activeCell="V223" sqref="V223"/>
    </sheetView>
  </sheetViews>
  <sheetFormatPr defaultColWidth="9" defaultRowHeight="13.5" x14ac:dyDescent="0.15"/>
  <sheetData>
    <row r="1" spans="1:6" x14ac:dyDescent="0.15">
      <c r="A1" s="16" t="s">
        <v>542</v>
      </c>
      <c r="B1" s="16"/>
      <c r="C1" s="16"/>
      <c r="D1" s="16"/>
      <c r="E1" s="16"/>
      <c r="F1" s="16"/>
    </row>
    <row r="2" spans="1:6" x14ac:dyDescent="0.15">
      <c r="A2" s="16"/>
      <c r="B2" s="16"/>
      <c r="C2" s="16"/>
      <c r="D2" s="16"/>
      <c r="E2" s="16"/>
      <c r="F2" s="16"/>
    </row>
    <row r="3" spans="1:6" ht="17.2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543</v>
      </c>
    </row>
    <row r="4" spans="1:6" ht="14.25" x14ac:dyDescent="0.15">
      <c r="A4" s="2" t="s">
        <v>5</v>
      </c>
      <c r="B4" s="2" t="s">
        <v>7</v>
      </c>
      <c r="C4" s="2" t="s">
        <v>8</v>
      </c>
      <c r="D4" s="2" t="s">
        <v>9</v>
      </c>
      <c r="E4" s="2" t="s">
        <v>10</v>
      </c>
      <c r="F4" s="18">
        <v>85</v>
      </c>
    </row>
    <row r="5" spans="1:6" ht="14.25" x14ac:dyDescent="0.15">
      <c r="A5" s="2" t="s">
        <v>5</v>
      </c>
      <c r="B5" s="2" t="s">
        <v>7</v>
      </c>
      <c r="C5" s="2" t="s">
        <v>11</v>
      </c>
      <c r="D5" s="2" t="s">
        <v>12</v>
      </c>
      <c r="E5" s="2" t="s">
        <v>13</v>
      </c>
      <c r="F5" s="18"/>
    </row>
    <row r="6" spans="1:6" ht="14.25" x14ac:dyDescent="0.15">
      <c r="A6" s="2" t="s">
        <v>2405</v>
      </c>
      <c r="B6" s="2">
        <v>355</v>
      </c>
      <c r="C6" s="2">
        <v>1</v>
      </c>
      <c r="D6" s="2" t="s">
        <v>33</v>
      </c>
      <c r="E6" s="2" t="s">
        <v>34</v>
      </c>
      <c r="F6" s="20">
        <v>86</v>
      </c>
    </row>
    <row r="7" spans="1:6" ht="13.5" customHeight="1" x14ac:dyDescent="0.15">
      <c r="A7" s="2" t="s">
        <v>5</v>
      </c>
      <c r="B7" s="2" t="s">
        <v>14</v>
      </c>
      <c r="C7" s="2" t="s">
        <v>8</v>
      </c>
      <c r="D7" s="2" t="s">
        <v>15</v>
      </c>
      <c r="E7" s="2" t="s">
        <v>16</v>
      </c>
      <c r="F7" s="20"/>
    </row>
    <row r="8" spans="1:6" ht="14.25" x14ac:dyDescent="0.15">
      <c r="A8" s="2" t="s">
        <v>5</v>
      </c>
      <c r="B8" s="2" t="s">
        <v>14</v>
      </c>
      <c r="C8" s="2" t="s">
        <v>11</v>
      </c>
      <c r="D8" s="2" t="s">
        <v>17</v>
      </c>
      <c r="E8" s="2" t="s">
        <v>18</v>
      </c>
      <c r="F8" s="20"/>
    </row>
    <row r="9" spans="1:6" ht="14.25" x14ac:dyDescent="0.15">
      <c r="A9" s="2" t="s">
        <v>5</v>
      </c>
      <c r="B9" s="2" t="s">
        <v>19</v>
      </c>
      <c r="C9" s="2">
        <v>2</v>
      </c>
      <c r="D9" s="2" t="s">
        <v>20</v>
      </c>
      <c r="E9" s="2" t="s">
        <v>21</v>
      </c>
      <c r="F9" s="4">
        <v>85</v>
      </c>
    </row>
    <row r="10" spans="1:6" ht="14.25" x14ac:dyDescent="0.15">
      <c r="A10" s="2" t="s">
        <v>5</v>
      </c>
      <c r="B10" s="2" t="s">
        <v>22</v>
      </c>
      <c r="C10" s="2" t="s">
        <v>23</v>
      </c>
      <c r="D10" s="2" t="s">
        <v>24</v>
      </c>
      <c r="E10" s="2" t="s">
        <v>25</v>
      </c>
      <c r="F10" s="18">
        <v>80</v>
      </c>
    </row>
    <row r="11" spans="1:6" ht="14.25" x14ac:dyDescent="0.15">
      <c r="A11" s="2" t="s">
        <v>5</v>
      </c>
      <c r="B11" s="2" t="s">
        <v>22</v>
      </c>
      <c r="C11" s="2" t="s">
        <v>6</v>
      </c>
      <c r="D11" s="2" t="s">
        <v>26</v>
      </c>
      <c r="E11" s="2" t="s">
        <v>27</v>
      </c>
      <c r="F11" s="18"/>
    </row>
    <row r="12" spans="1:6" ht="14.25" x14ac:dyDescent="0.15">
      <c r="A12" s="2" t="s">
        <v>5</v>
      </c>
      <c r="B12" s="2" t="s">
        <v>22</v>
      </c>
      <c r="C12" s="2" t="s">
        <v>8</v>
      </c>
      <c r="D12" s="2" t="s">
        <v>28</v>
      </c>
      <c r="E12" s="2" t="s">
        <v>29</v>
      </c>
      <c r="F12" s="18"/>
    </row>
    <row r="13" spans="1:6" ht="14.25" x14ac:dyDescent="0.15">
      <c r="A13" s="2" t="s">
        <v>5</v>
      </c>
      <c r="B13" s="2" t="s">
        <v>22</v>
      </c>
      <c r="C13" s="2" t="s">
        <v>11</v>
      </c>
      <c r="D13" s="2" t="s">
        <v>30</v>
      </c>
      <c r="E13" s="2" t="s">
        <v>31</v>
      </c>
      <c r="F13" s="18"/>
    </row>
    <row r="14" spans="1:6" ht="14.25" x14ac:dyDescent="0.15">
      <c r="A14" s="2" t="s">
        <v>35</v>
      </c>
      <c r="B14" s="2" t="s">
        <v>42</v>
      </c>
      <c r="C14" s="2" t="s">
        <v>11</v>
      </c>
      <c r="D14" s="2" t="s">
        <v>43</v>
      </c>
      <c r="E14" s="2" t="s">
        <v>44</v>
      </c>
      <c r="F14" s="4">
        <v>82</v>
      </c>
    </row>
    <row r="15" spans="1:6" ht="14.25" x14ac:dyDescent="0.15">
      <c r="A15" s="2" t="s">
        <v>35</v>
      </c>
      <c r="B15" s="2" t="s">
        <v>46</v>
      </c>
      <c r="C15" s="2" t="s">
        <v>8</v>
      </c>
      <c r="D15" s="2" t="s">
        <v>47</v>
      </c>
      <c r="E15" s="2" t="s">
        <v>48</v>
      </c>
      <c r="F15" s="18">
        <v>80</v>
      </c>
    </row>
    <row r="16" spans="1:6" ht="14.25" x14ac:dyDescent="0.15">
      <c r="A16" s="2" t="s">
        <v>35</v>
      </c>
      <c r="B16" s="2" t="s">
        <v>46</v>
      </c>
      <c r="C16" s="2" t="s">
        <v>11</v>
      </c>
      <c r="D16" s="2" t="s">
        <v>49</v>
      </c>
      <c r="E16" s="2" t="s">
        <v>50</v>
      </c>
      <c r="F16" s="18"/>
    </row>
    <row r="17" spans="1:6" ht="14.25" x14ac:dyDescent="0.15">
      <c r="A17" s="2" t="s">
        <v>35</v>
      </c>
      <c r="B17" s="2" t="s">
        <v>51</v>
      </c>
      <c r="C17" s="2" t="s">
        <v>11</v>
      </c>
      <c r="D17" s="2" t="s">
        <v>52</v>
      </c>
      <c r="E17" s="2" t="s">
        <v>53</v>
      </c>
      <c r="F17" s="3">
        <v>85</v>
      </c>
    </row>
    <row r="18" spans="1:6" ht="14.25" x14ac:dyDescent="0.15">
      <c r="A18" s="2" t="s">
        <v>35</v>
      </c>
      <c r="B18" s="2" t="s">
        <v>54</v>
      </c>
      <c r="C18" s="2" t="s">
        <v>23</v>
      </c>
      <c r="D18" s="2" t="s">
        <v>55</v>
      </c>
      <c r="E18" s="2" t="s">
        <v>56</v>
      </c>
      <c r="F18" s="18">
        <v>90</v>
      </c>
    </row>
    <row r="19" spans="1:6" ht="14.25" x14ac:dyDescent="0.15">
      <c r="A19" s="2" t="s">
        <v>35</v>
      </c>
      <c r="B19" s="2" t="s">
        <v>54</v>
      </c>
      <c r="C19" s="2" t="s">
        <v>6</v>
      </c>
      <c r="D19" s="2" t="s">
        <v>57</v>
      </c>
      <c r="E19" s="2" t="s">
        <v>58</v>
      </c>
      <c r="F19" s="18"/>
    </row>
    <row r="20" spans="1:6" ht="14.25" x14ac:dyDescent="0.15">
      <c r="A20" s="2" t="s">
        <v>35</v>
      </c>
      <c r="B20" s="2" t="s">
        <v>54</v>
      </c>
      <c r="C20" s="2" t="s">
        <v>8</v>
      </c>
      <c r="D20" s="2" t="s">
        <v>59</v>
      </c>
      <c r="E20" s="2" t="s">
        <v>60</v>
      </c>
      <c r="F20" s="18"/>
    </row>
    <row r="21" spans="1:6" ht="14.25" x14ac:dyDescent="0.15">
      <c r="A21" s="2" t="s">
        <v>35</v>
      </c>
      <c r="B21" s="2" t="s">
        <v>54</v>
      </c>
      <c r="C21" s="2" t="s">
        <v>11</v>
      </c>
      <c r="D21" s="2" t="s">
        <v>61</v>
      </c>
      <c r="E21" s="2" t="s">
        <v>62</v>
      </c>
      <c r="F21" s="18"/>
    </row>
    <row r="22" spans="1:6" ht="14.25" x14ac:dyDescent="0.15">
      <c r="A22" s="2" t="s">
        <v>35</v>
      </c>
      <c r="B22" s="2" t="s">
        <v>63</v>
      </c>
      <c r="C22" s="2" t="s">
        <v>23</v>
      </c>
      <c r="D22" s="2" t="s">
        <v>64</v>
      </c>
      <c r="E22" s="2" t="s">
        <v>65</v>
      </c>
      <c r="F22" s="18">
        <v>82</v>
      </c>
    </row>
    <row r="23" spans="1:6" ht="14.25" x14ac:dyDescent="0.15">
      <c r="A23" s="2" t="s">
        <v>35</v>
      </c>
      <c r="B23" s="2" t="s">
        <v>63</v>
      </c>
      <c r="C23" s="2" t="s">
        <v>6</v>
      </c>
      <c r="D23" s="2" t="s">
        <v>66</v>
      </c>
      <c r="E23" s="2" t="s">
        <v>67</v>
      </c>
      <c r="F23" s="18"/>
    </row>
    <row r="24" spans="1:6" ht="14.25" x14ac:dyDescent="0.15">
      <c r="A24" s="2" t="s">
        <v>35</v>
      </c>
      <c r="B24" s="2" t="s">
        <v>63</v>
      </c>
      <c r="C24" s="2" t="s">
        <v>8</v>
      </c>
      <c r="D24" s="2" t="s">
        <v>68</v>
      </c>
      <c r="E24" s="2" t="s">
        <v>69</v>
      </c>
      <c r="F24" s="18"/>
    </row>
    <row r="25" spans="1:6" ht="14.25" x14ac:dyDescent="0.15">
      <c r="A25" s="2" t="s">
        <v>35</v>
      </c>
      <c r="B25" s="2" t="s">
        <v>70</v>
      </c>
      <c r="C25" s="2" t="s">
        <v>23</v>
      </c>
      <c r="D25" s="2" t="s">
        <v>71</v>
      </c>
      <c r="E25" s="2" t="s">
        <v>72</v>
      </c>
      <c r="F25" s="18">
        <v>84</v>
      </c>
    </row>
    <row r="26" spans="1:6" ht="14.25" x14ac:dyDescent="0.15">
      <c r="A26" s="2" t="s">
        <v>35</v>
      </c>
      <c r="B26" s="2" t="s">
        <v>70</v>
      </c>
      <c r="C26" s="2" t="s">
        <v>6</v>
      </c>
      <c r="D26" s="2" t="s">
        <v>73</v>
      </c>
      <c r="E26" s="2" t="s">
        <v>74</v>
      </c>
      <c r="F26" s="18"/>
    </row>
    <row r="27" spans="1:6" ht="14.25" x14ac:dyDescent="0.15">
      <c r="A27" s="2" t="s">
        <v>35</v>
      </c>
      <c r="B27" s="2" t="s">
        <v>70</v>
      </c>
      <c r="C27" s="2" t="s">
        <v>8</v>
      </c>
      <c r="D27" s="2" t="s">
        <v>75</v>
      </c>
      <c r="E27" s="2" t="s">
        <v>76</v>
      </c>
      <c r="F27" s="18"/>
    </row>
    <row r="28" spans="1:6" ht="14.25" x14ac:dyDescent="0.15">
      <c r="A28" s="2" t="s">
        <v>35</v>
      </c>
      <c r="B28" s="2" t="s">
        <v>70</v>
      </c>
      <c r="C28" s="2" t="s">
        <v>11</v>
      </c>
      <c r="D28" s="2" t="s">
        <v>77</v>
      </c>
      <c r="E28" s="2" t="s">
        <v>78</v>
      </c>
      <c r="F28" s="18"/>
    </row>
    <row r="29" spans="1:6" ht="14.25" x14ac:dyDescent="0.15">
      <c r="A29" s="2" t="s">
        <v>35</v>
      </c>
      <c r="B29" s="2" t="s">
        <v>79</v>
      </c>
      <c r="C29" s="2" t="s">
        <v>23</v>
      </c>
      <c r="D29" s="2" t="s">
        <v>80</v>
      </c>
      <c r="E29" s="2" t="s">
        <v>81</v>
      </c>
      <c r="F29" s="18">
        <v>85</v>
      </c>
    </row>
    <row r="30" spans="1:6" ht="14.25" x14ac:dyDescent="0.15">
      <c r="A30" s="2" t="s">
        <v>35</v>
      </c>
      <c r="B30" s="2" t="s">
        <v>79</v>
      </c>
      <c r="C30" s="2" t="s">
        <v>6</v>
      </c>
      <c r="D30" s="2" t="s">
        <v>82</v>
      </c>
      <c r="E30" s="2" t="s">
        <v>83</v>
      </c>
      <c r="F30" s="18"/>
    </row>
    <row r="31" spans="1:6" ht="14.25" x14ac:dyDescent="0.15">
      <c r="A31" s="2" t="s">
        <v>35</v>
      </c>
      <c r="B31" s="2" t="s">
        <v>79</v>
      </c>
      <c r="C31" s="2" t="s">
        <v>8</v>
      </c>
      <c r="D31" s="2" t="s">
        <v>84</v>
      </c>
      <c r="E31" s="2" t="s">
        <v>85</v>
      </c>
      <c r="F31" s="18"/>
    </row>
    <row r="32" spans="1:6" ht="14.25" x14ac:dyDescent="0.15">
      <c r="A32" s="2" t="s">
        <v>35</v>
      </c>
      <c r="B32" s="2" t="s">
        <v>79</v>
      </c>
      <c r="C32" s="2" t="s">
        <v>11</v>
      </c>
      <c r="D32" s="2" t="s">
        <v>86</v>
      </c>
      <c r="E32" s="2" t="s">
        <v>87</v>
      </c>
      <c r="F32" s="18"/>
    </row>
    <row r="33" spans="1:6" ht="14.25" x14ac:dyDescent="0.15">
      <c r="A33" s="2" t="s">
        <v>35</v>
      </c>
      <c r="B33" s="2" t="s">
        <v>88</v>
      </c>
      <c r="C33" s="2" t="s">
        <v>23</v>
      </c>
      <c r="D33" s="2" t="s">
        <v>89</v>
      </c>
      <c r="E33" s="2" t="s">
        <v>90</v>
      </c>
      <c r="F33" s="18">
        <v>80</v>
      </c>
    </row>
    <row r="34" spans="1:6" ht="14.25" x14ac:dyDescent="0.15">
      <c r="A34" s="2" t="s">
        <v>35</v>
      </c>
      <c r="B34" s="2">
        <v>414</v>
      </c>
      <c r="C34" s="2">
        <v>2</v>
      </c>
      <c r="D34" s="2" t="s">
        <v>382</v>
      </c>
      <c r="E34" s="2" t="s">
        <v>383</v>
      </c>
      <c r="F34" s="18"/>
    </row>
    <row r="35" spans="1:6" ht="14.25" x14ac:dyDescent="0.15">
      <c r="A35" s="2" t="s">
        <v>35</v>
      </c>
      <c r="B35" s="2" t="s">
        <v>88</v>
      </c>
      <c r="C35" s="2" t="s">
        <v>8</v>
      </c>
      <c r="D35" s="2" t="s">
        <v>91</v>
      </c>
      <c r="E35" s="2" t="s">
        <v>92</v>
      </c>
      <c r="F35" s="18"/>
    </row>
    <row r="36" spans="1:6" ht="14.25" x14ac:dyDescent="0.15">
      <c r="A36" s="2" t="s">
        <v>35</v>
      </c>
      <c r="B36" s="2" t="s">
        <v>88</v>
      </c>
      <c r="C36" s="2" t="s">
        <v>11</v>
      </c>
      <c r="D36" s="2" t="s">
        <v>2395</v>
      </c>
      <c r="E36" s="2" t="s">
        <v>2394</v>
      </c>
      <c r="F36" s="18"/>
    </row>
    <row r="37" spans="1:6" ht="14.25" x14ac:dyDescent="0.15">
      <c r="A37" s="2" t="s">
        <v>35</v>
      </c>
      <c r="B37" s="2" t="s">
        <v>95</v>
      </c>
      <c r="C37" s="2" t="s">
        <v>23</v>
      </c>
      <c r="D37" s="2" t="s">
        <v>96</v>
      </c>
      <c r="E37" s="2" t="s">
        <v>97</v>
      </c>
      <c r="F37" s="18">
        <v>81</v>
      </c>
    </row>
    <row r="38" spans="1:6" ht="14.25" x14ac:dyDescent="0.15">
      <c r="A38" s="2" t="s">
        <v>35</v>
      </c>
      <c r="B38" s="2" t="s">
        <v>95</v>
      </c>
      <c r="C38" s="2" t="s">
        <v>6</v>
      </c>
      <c r="D38" s="2" t="s">
        <v>98</v>
      </c>
      <c r="E38" s="2" t="s">
        <v>99</v>
      </c>
      <c r="F38" s="18"/>
    </row>
    <row r="39" spans="1:6" ht="14.25" x14ac:dyDescent="0.15">
      <c r="A39" s="2" t="s">
        <v>35</v>
      </c>
      <c r="B39" s="2" t="s">
        <v>95</v>
      </c>
      <c r="C39" s="2" t="s">
        <v>8</v>
      </c>
      <c r="D39" s="2" t="s">
        <v>100</v>
      </c>
      <c r="E39" s="2" t="s">
        <v>101</v>
      </c>
      <c r="F39" s="18"/>
    </row>
    <row r="40" spans="1:6" ht="14.25" x14ac:dyDescent="0.15">
      <c r="A40" s="2" t="s">
        <v>35</v>
      </c>
      <c r="B40" s="2" t="s">
        <v>95</v>
      </c>
      <c r="C40" s="2" t="s">
        <v>11</v>
      </c>
      <c r="D40" s="2" t="s">
        <v>102</v>
      </c>
      <c r="E40" s="2" t="s">
        <v>103</v>
      </c>
      <c r="F40" s="18"/>
    </row>
    <row r="41" spans="1:6" ht="14.25" x14ac:dyDescent="0.15">
      <c r="A41" s="2" t="s">
        <v>35</v>
      </c>
      <c r="B41" s="2" t="s">
        <v>104</v>
      </c>
      <c r="C41" s="2" t="s">
        <v>23</v>
      </c>
      <c r="D41" s="2" t="s">
        <v>105</v>
      </c>
      <c r="E41" s="2" t="s">
        <v>106</v>
      </c>
      <c r="F41" s="18">
        <v>86</v>
      </c>
    </row>
    <row r="42" spans="1:6" ht="14.25" x14ac:dyDescent="0.15">
      <c r="A42" s="2" t="s">
        <v>35</v>
      </c>
      <c r="B42" s="2" t="s">
        <v>104</v>
      </c>
      <c r="C42" s="2" t="s">
        <v>6</v>
      </c>
      <c r="D42" s="2" t="s">
        <v>107</v>
      </c>
      <c r="E42" s="2" t="s">
        <v>108</v>
      </c>
      <c r="F42" s="18"/>
    </row>
    <row r="43" spans="1:6" ht="14.25" x14ac:dyDescent="0.15">
      <c r="A43" s="2" t="s">
        <v>35</v>
      </c>
      <c r="B43" s="2" t="s">
        <v>104</v>
      </c>
      <c r="C43" s="2" t="s">
        <v>8</v>
      </c>
      <c r="D43" s="2" t="s">
        <v>109</v>
      </c>
      <c r="E43" s="2" t="s">
        <v>110</v>
      </c>
      <c r="F43" s="18"/>
    </row>
    <row r="44" spans="1:6" ht="14.25" x14ac:dyDescent="0.15">
      <c r="A44" s="2" t="s">
        <v>35</v>
      </c>
      <c r="B44" s="2" t="s">
        <v>104</v>
      </c>
      <c r="C44" s="2" t="s">
        <v>11</v>
      </c>
      <c r="D44" s="2" t="s">
        <v>111</v>
      </c>
      <c r="E44" s="2" t="s">
        <v>112</v>
      </c>
      <c r="F44" s="18"/>
    </row>
    <row r="45" spans="1:6" ht="14.25" x14ac:dyDescent="0.15">
      <c r="A45" s="2" t="s">
        <v>35</v>
      </c>
      <c r="B45" s="2" t="s">
        <v>113</v>
      </c>
      <c r="C45" s="2" t="s">
        <v>23</v>
      </c>
      <c r="D45" s="2" t="s">
        <v>114</v>
      </c>
      <c r="E45" s="2" t="s">
        <v>115</v>
      </c>
      <c r="F45" s="18">
        <v>89</v>
      </c>
    </row>
    <row r="46" spans="1:6" ht="14.25" x14ac:dyDescent="0.15">
      <c r="A46" s="2" t="s">
        <v>35</v>
      </c>
      <c r="B46" s="2" t="s">
        <v>113</v>
      </c>
      <c r="C46" s="2" t="s">
        <v>6</v>
      </c>
      <c r="D46" s="2" t="s">
        <v>116</v>
      </c>
      <c r="E46" s="2" t="s">
        <v>117</v>
      </c>
      <c r="F46" s="18"/>
    </row>
    <row r="47" spans="1:6" ht="14.25" x14ac:dyDescent="0.15">
      <c r="A47" s="2" t="s">
        <v>35</v>
      </c>
      <c r="B47" s="2" t="s">
        <v>113</v>
      </c>
      <c r="C47" s="2" t="s">
        <v>8</v>
      </c>
      <c r="D47" s="2" t="s">
        <v>118</v>
      </c>
      <c r="E47" s="2" t="s">
        <v>119</v>
      </c>
      <c r="F47" s="18"/>
    </row>
    <row r="48" spans="1:6" ht="14.25" x14ac:dyDescent="0.15">
      <c r="A48" s="2" t="s">
        <v>35</v>
      </c>
      <c r="B48" s="2" t="s">
        <v>113</v>
      </c>
      <c r="C48" s="2" t="s">
        <v>11</v>
      </c>
      <c r="D48" s="2" t="s">
        <v>120</v>
      </c>
      <c r="E48" s="2" t="s">
        <v>121</v>
      </c>
      <c r="F48" s="18"/>
    </row>
    <row r="49" spans="1:6" ht="14.25" x14ac:dyDescent="0.15">
      <c r="A49" s="2" t="s">
        <v>35</v>
      </c>
      <c r="B49" s="2" t="s">
        <v>122</v>
      </c>
      <c r="C49" s="2" t="s">
        <v>23</v>
      </c>
      <c r="D49" s="2" t="s">
        <v>123</v>
      </c>
      <c r="E49" s="2" t="s">
        <v>124</v>
      </c>
      <c r="F49" s="18">
        <v>83</v>
      </c>
    </row>
    <row r="50" spans="1:6" ht="14.25" x14ac:dyDescent="0.15">
      <c r="A50" s="2" t="s">
        <v>35</v>
      </c>
      <c r="B50" s="2" t="s">
        <v>122</v>
      </c>
      <c r="C50" s="2" t="s">
        <v>6</v>
      </c>
      <c r="D50" s="2" t="s">
        <v>125</v>
      </c>
      <c r="E50" s="2" t="s">
        <v>126</v>
      </c>
      <c r="F50" s="18"/>
    </row>
    <row r="51" spans="1:6" ht="14.25" x14ac:dyDescent="0.15">
      <c r="A51" s="2" t="s">
        <v>35</v>
      </c>
      <c r="B51" s="2" t="s">
        <v>122</v>
      </c>
      <c r="C51" s="2" t="s">
        <v>8</v>
      </c>
      <c r="D51" s="2" t="s">
        <v>127</v>
      </c>
      <c r="E51" s="2" t="s">
        <v>128</v>
      </c>
      <c r="F51" s="18"/>
    </row>
    <row r="52" spans="1:6" ht="14.25" x14ac:dyDescent="0.15">
      <c r="A52" s="2" t="s">
        <v>35</v>
      </c>
      <c r="B52" s="2" t="s">
        <v>122</v>
      </c>
      <c r="C52" s="2" t="s">
        <v>11</v>
      </c>
      <c r="D52" s="2" t="s">
        <v>129</v>
      </c>
      <c r="E52" s="2" t="s">
        <v>130</v>
      </c>
      <c r="F52" s="18"/>
    </row>
    <row r="53" spans="1:6" ht="14.25" x14ac:dyDescent="0.15">
      <c r="A53" s="2" t="s">
        <v>35</v>
      </c>
      <c r="B53" s="2" t="s">
        <v>131</v>
      </c>
      <c r="C53" s="2" t="s">
        <v>23</v>
      </c>
      <c r="D53" s="2" t="s">
        <v>132</v>
      </c>
      <c r="E53" s="2" t="s">
        <v>133</v>
      </c>
      <c r="F53" s="18">
        <v>91</v>
      </c>
    </row>
    <row r="54" spans="1:6" ht="14.25" x14ac:dyDescent="0.15">
      <c r="A54" s="2" t="s">
        <v>35</v>
      </c>
      <c r="B54" s="2" t="s">
        <v>131</v>
      </c>
      <c r="C54" s="2" t="s">
        <v>6</v>
      </c>
      <c r="D54" s="2" t="s">
        <v>134</v>
      </c>
      <c r="E54" s="2" t="s">
        <v>135</v>
      </c>
      <c r="F54" s="18"/>
    </row>
    <row r="55" spans="1:6" ht="14.25" x14ac:dyDescent="0.15">
      <c r="A55" s="2" t="s">
        <v>35</v>
      </c>
      <c r="B55" s="2" t="s">
        <v>131</v>
      </c>
      <c r="C55" s="2" t="s">
        <v>8</v>
      </c>
      <c r="D55" s="2" t="s">
        <v>136</v>
      </c>
      <c r="E55" s="2" t="s">
        <v>137</v>
      </c>
      <c r="F55" s="18"/>
    </row>
    <row r="56" spans="1:6" ht="14.25" x14ac:dyDescent="0.15">
      <c r="A56" s="2" t="s">
        <v>35</v>
      </c>
      <c r="B56" s="2" t="s">
        <v>131</v>
      </c>
      <c r="C56" s="2" t="s">
        <v>11</v>
      </c>
      <c r="D56" s="2" t="s">
        <v>138</v>
      </c>
      <c r="E56" s="2" t="s">
        <v>139</v>
      </c>
      <c r="F56" s="18"/>
    </row>
    <row r="57" spans="1:6" ht="14.25" x14ac:dyDescent="0.15">
      <c r="A57" s="2" t="s">
        <v>35</v>
      </c>
      <c r="B57" s="2" t="s">
        <v>140</v>
      </c>
      <c r="C57" s="2" t="s">
        <v>23</v>
      </c>
      <c r="D57" s="2" t="s">
        <v>141</v>
      </c>
      <c r="E57" s="2" t="s">
        <v>142</v>
      </c>
      <c r="F57" s="18">
        <v>87</v>
      </c>
    </row>
    <row r="58" spans="1:6" ht="14.25" x14ac:dyDescent="0.15">
      <c r="A58" s="2" t="s">
        <v>35</v>
      </c>
      <c r="B58" s="2" t="s">
        <v>140</v>
      </c>
      <c r="C58" s="2" t="s">
        <v>6</v>
      </c>
      <c r="D58" s="2" t="s">
        <v>143</v>
      </c>
      <c r="E58" s="2" t="s">
        <v>144</v>
      </c>
      <c r="F58" s="18"/>
    </row>
    <row r="59" spans="1:6" ht="14.25" x14ac:dyDescent="0.15">
      <c r="A59" s="2" t="s">
        <v>35</v>
      </c>
      <c r="B59" s="2" t="s">
        <v>140</v>
      </c>
      <c r="C59" s="2" t="s">
        <v>8</v>
      </c>
      <c r="D59" s="2" t="s">
        <v>145</v>
      </c>
      <c r="E59" s="2" t="s">
        <v>146</v>
      </c>
      <c r="F59" s="18"/>
    </row>
    <row r="60" spans="1:6" ht="14.25" x14ac:dyDescent="0.15">
      <c r="A60" s="2" t="s">
        <v>35</v>
      </c>
      <c r="B60" s="2" t="s">
        <v>140</v>
      </c>
      <c r="C60" s="2" t="s">
        <v>11</v>
      </c>
      <c r="D60" s="2" t="s">
        <v>147</v>
      </c>
      <c r="E60" s="2" t="s">
        <v>148</v>
      </c>
      <c r="F60" s="18"/>
    </row>
    <row r="61" spans="1:6" ht="14.25" x14ac:dyDescent="0.15">
      <c r="A61" s="2" t="s">
        <v>35</v>
      </c>
      <c r="B61" s="2" t="s">
        <v>149</v>
      </c>
      <c r="C61" s="2" t="s">
        <v>23</v>
      </c>
      <c r="D61" s="2" t="s">
        <v>150</v>
      </c>
      <c r="E61" s="2" t="s">
        <v>151</v>
      </c>
      <c r="F61" s="18">
        <v>82</v>
      </c>
    </row>
    <row r="62" spans="1:6" ht="14.25" x14ac:dyDescent="0.15">
      <c r="A62" s="2" t="s">
        <v>35</v>
      </c>
      <c r="B62" s="2" t="s">
        <v>149</v>
      </c>
      <c r="C62" s="2" t="s">
        <v>6</v>
      </c>
      <c r="D62" s="2" t="s">
        <v>152</v>
      </c>
      <c r="E62" s="2" t="s">
        <v>153</v>
      </c>
      <c r="F62" s="18"/>
    </row>
    <row r="63" spans="1:6" ht="14.25" x14ac:dyDescent="0.15">
      <c r="A63" s="2" t="s">
        <v>35</v>
      </c>
      <c r="B63" s="2" t="s">
        <v>149</v>
      </c>
      <c r="C63" s="2" t="s">
        <v>8</v>
      </c>
      <c r="D63" s="2" t="s">
        <v>154</v>
      </c>
      <c r="E63" s="2" t="s">
        <v>155</v>
      </c>
      <c r="F63" s="18"/>
    </row>
    <row r="64" spans="1:6" ht="14.25" x14ac:dyDescent="0.15">
      <c r="A64" s="2" t="s">
        <v>35</v>
      </c>
      <c r="B64" s="2" t="s">
        <v>149</v>
      </c>
      <c r="C64" s="2" t="s">
        <v>11</v>
      </c>
      <c r="D64" s="2" t="s">
        <v>156</v>
      </c>
      <c r="E64" s="2" t="s">
        <v>157</v>
      </c>
      <c r="F64" s="18"/>
    </row>
    <row r="65" spans="1:6" ht="14.25" x14ac:dyDescent="0.15">
      <c r="A65" s="2" t="s">
        <v>35</v>
      </c>
      <c r="B65" s="2" t="s">
        <v>158</v>
      </c>
      <c r="C65" s="2" t="s">
        <v>23</v>
      </c>
      <c r="D65" s="2" t="s">
        <v>159</v>
      </c>
      <c r="E65" s="2" t="s">
        <v>160</v>
      </c>
      <c r="F65" s="18">
        <v>84</v>
      </c>
    </row>
    <row r="66" spans="1:6" ht="14.25" x14ac:dyDescent="0.15">
      <c r="A66" s="2" t="s">
        <v>35</v>
      </c>
      <c r="B66" s="2" t="s">
        <v>158</v>
      </c>
      <c r="C66" s="2" t="s">
        <v>6</v>
      </c>
      <c r="D66" s="2" t="s">
        <v>161</v>
      </c>
      <c r="E66" s="2" t="s">
        <v>162</v>
      </c>
      <c r="F66" s="18"/>
    </row>
    <row r="67" spans="1:6" ht="14.25" x14ac:dyDescent="0.15">
      <c r="A67" s="2" t="s">
        <v>35</v>
      </c>
      <c r="B67" s="2" t="s">
        <v>158</v>
      </c>
      <c r="C67" s="2" t="s">
        <v>8</v>
      </c>
      <c r="D67" s="2" t="s">
        <v>163</v>
      </c>
      <c r="E67" s="2" t="s">
        <v>164</v>
      </c>
      <c r="F67" s="18"/>
    </row>
    <row r="68" spans="1:6" ht="14.25" x14ac:dyDescent="0.15">
      <c r="A68" s="2" t="s">
        <v>35</v>
      </c>
      <c r="B68" s="2" t="s">
        <v>158</v>
      </c>
      <c r="C68" s="2" t="s">
        <v>11</v>
      </c>
      <c r="D68" s="2" t="s">
        <v>165</v>
      </c>
      <c r="E68" s="2" t="s">
        <v>166</v>
      </c>
      <c r="F68" s="18"/>
    </row>
    <row r="69" spans="1:6" ht="14.25" x14ac:dyDescent="0.15">
      <c r="A69" s="2" t="s">
        <v>35</v>
      </c>
      <c r="B69" s="2" t="s">
        <v>167</v>
      </c>
      <c r="C69" s="2" t="s">
        <v>23</v>
      </c>
      <c r="D69" s="2" t="s">
        <v>168</v>
      </c>
      <c r="E69" s="2" t="s">
        <v>169</v>
      </c>
      <c r="F69" s="18">
        <v>89</v>
      </c>
    </row>
    <row r="70" spans="1:6" ht="14.25" x14ac:dyDescent="0.15">
      <c r="A70" s="2" t="s">
        <v>35</v>
      </c>
      <c r="B70" s="2" t="s">
        <v>167</v>
      </c>
      <c r="C70" s="2" t="s">
        <v>6</v>
      </c>
      <c r="D70" s="2" t="s">
        <v>170</v>
      </c>
      <c r="E70" s="2" t="s">
        <v>171</v>
      </c>
      <c r="F70" s="18"/>
    </row>
    <row r="71" spans="1:6" ht="14.25" x14ac:dyDescent="0.15">
      <c r="A71" s="2" t="s">
        <v>35</v>
      </c>
      <c r="B71" s="2" t="s">
        <v>167</v>
      </c>
      <c r="C71" s="2" t="s">
        <v>8</v>
      </c>
      <c r="D71" s="2" t="s">
        <v>172</v>
      </c>
      <c r="E71" s="2" t="s">
        <v>173</v>
      </c>
      <c r="F71" s="18"/>
    </row>
    <row r="72" spans="1:6" ht="14.25" x14ac:dyDescent="0.15">
      <c r="A72" s="2" t="s">
        <v>35</v>
      </c>
      <c r="B72" s="2" t="s">
        <v>167</v>
      </c>
      <c r="C72" s="2" t="s">
        <v>11</v>
      </c>
      <c r="D72" s="2" t="s">
        <v>174</v>
      </c>
      <c r="E72" s="2" t="s">
        <v>175</v>
      </c>
      <c r="F72" s="18"/>
    </row>
    <row r="73" spans="1:6" ht="14.25" x14ac:dyDescent="0.15">
      <c r="A73" s="2" t="s">
        <v>35</v>
      </c>
      <c r="B73" s="2" t="s">
        <v>176</v>
      </c>
      <c r="C73" s="2" t="s">
        <v>23</v>
      </c>
      <c r="D73" s="2" t="s">
        <v>177</v>
      </c>
      <c r="E73" s="2" t="s">
        <v>178</v>
      </c>
      <c r="F73" s="18">
        <v>82</v>
      </c>
    </row>
    <row r="74" spans="1:6" ht="14.25" x14ac:dyDescent="0.15">
      <c r="A74" s="2" t="s">
        <v>35</v>
      </c>
      <c r="B74" s="2">
        <v>425</v>
      </c>
      <c r="C74" s="2">
        <v>2</v>
      </c>
      <c r="D74" s="2" t="s">
        <v>125</v>
      </c>
      <c r="E74" s="2" t="s">
        <v>126</v>
      </c>
      <c r="F74" s="18"/>
    </row>
    <row r="75" spans="1:6" ht="14.25" x14ac:dyDescent="0.15">
      <c r="A75" s="2" t="s">
        <v>35</v>
      </c>
      <c r="B75" s="2">
        <v>425</v>
      </c>
      <c r="C75" s="2"/>
      <c r="D75" s="2" t="s">
        <v>2396</v>
      </c>
      <c r="E75" s="2" t="s">
        <v>2391</v>
      </c>
      <c r="F75" s="18"/>
    </row>
    <row r="76" spans="1:6" ht="14.25" x14ac:dyDescent="0.15">
      <c r="A76" s="2" t="s">
        <v>35</v>
      </c>
      <c r="B76" s="2" t="s">
        <v>176</v>
      </c>
      <c r="C76" s="2" t="s">
        <v>11</v>
      </c>
      <c r="D76" s="2" t="s">
        <v>179</v>
      </c>
      <c r="E76" s="2" t="s">
        <v>180</v>
      </c>
      <c r="F76" s="18"/>
    </row>
    <row r="77" spans="1:6" ht="14.25" x14ac:dyDescent="0.15">
      <c r="A77" s="2" t="s">
        <v>35</v>
      </c>
      <c r="B77" s="2" t="s">
        <v>181</v>
      </c>
      <c r="C77" s="2" t="s">
        <v>23</v>
      </c>
      <c r="D77" s="2" t="s">
        <v>182</v>
      </c>
      <c r="E77" s="2" t="s">
        <v>183</v>
      </c>
      <c r="F77" s="18">
        <v>85</v>
      </c>
    </row>
    <row r="78" spans="1:6" ht="14.25" x14ac:dyDescent="0.15">
      <c r="A78" s="2" t="s">
        <v>35</v>
      </c>
      <c r="B78" s="2" t="s">
        <v>181</v>
      </c>
      <c r="C78" s="2" t="s">
        <v>6</v>
      </c>
      <c r="D78" s="2" t="s">
        <v>380</v>
      </c>
      <c r="E78" s="2" t="s">
        <v>381</v>
      </c>
      <c r="F78" s="18"/>
    </row>
    <row r="79" spans="1:6" ht="14.25" x14ac:dyDescent="0.15">
      <c r="A79" s="2" t="s">
        <v>35</v>
      </c>
      <c r="B79" s="2" t="s">
        <v>181</v>
      </c>
      <c r="C79" s="2" t="s">
        <v>8</v>
      </c>
      <c r="D79" s="2" t="s">
        <v>186</v>
      </c>
      <c r="E79" s="2" t="s">
        <v>187</v>
      </c>
      <c r="F79" s="18"/>
    </row>
    <row r="80" spans="1:6" ht="14.25" x14ac:dyDescent="0.15">
      <c r="A80" s="2" t="s">
        <v>35</v>
      </c>
      <c r="B80" s="2" t="s">
        <v>188</v>
      </c>
      <c r="C80" s="2" t="s">
        <v>23</v>
      </c>
      <c r="D80" s="2" t="s">
        <v>189</v>
      </c>
      <c r="E80" s="2" t="s">
        <v>190</v>
      </c>
      <c r="F80" s="20">
        <v>79</v>
      </c>
    </row>
    <row r="81" spans="1:6" ht="14.25" x14ac:dyDescent="0.15">
      <c r="A81" s="2" t="s">
        <v>35</v>
      </c>
      <c r="B81" s="2" t="s">
        <v>188</v>
      </c>
      <c r="C81" s="2" t="s">
        <v>6</v>
      </c>
      <c r="D81" s="2" t="s">
        <v>191</v>
      </c>
      <c r="E81" s="2" t="s">
        <v>192</v>
      </c>
      <c r="F81" s="20"/>
    </row>
    <row r="82" spans="1:6" ht="14.25" x14ac:dyDescent="0.15">
      <c r="A82" s="2" t="s">
        <v>35</v>
      </c>
      <c r="B82" s="2" t="s">
        <v>188</v>
      </c>
      <c r="C82" s="2" t="s">
        <v>8</v>
      </c>
      <c r="D82" s="2" t="s">
        <v>193</v>
      </c>
      <c r="E82" s="2" t="s">
        <v>194</v>
      </c>
      <c r="F82" s="20"/>
    </row>
    <row r="83" spans="1:6" ht="14.25" x14ac:dyDescent="0.15">
      <c r="A83" s="2" t="s">
        <v>35</v>
      </c>
      <c r="B83" s="2" t="s">
        <v>188</v>
      </c>
      <c r="C83" s="2" t="s">
        <v>11</v>
      </c>
      <c r="D83" s="2" t="s">
        <v>2397</v>
      </c>
      <c r="E83" s="2" t="s">
        <v>2392</v>
      </c>
      <c r="F83" s="20"/>
    </row>
    <row r="84" spans="1:6" ht="14.25" x14ac:dyDescent="0.15">
      <c r="A84" s="2" t="s">
        <v>35</v>
      </c>
      <c r="B84" s="2" t="s">
        <v>195</v>
      </c>
      <c r="C84" s="2" t="s">
        <v>23</v>
      </c>
      <c r="D84" s="2" t="s">
        <v>2398</v>
      </c>
      <c r="E84" s="2" t="s">
        <v>2393</v>
      </c>
      <c r="F84" s="21">
        <v>78</v>
      </c>
    </row>
    <row r="85" spans="1:6" ht="14.25" x14ac:dyDescent="0.15">
      <c r="A85" s="2" t="s">
        <v>35</v>
      </c>
      <c r="B85" s="2" t="s">
        <v>195</v>
      </c>
      <c r="C85" s="2" t="s">
        <v>6</v>
      </c>
      <c r="D85" s="2" t="s">
        <v>196</v>
      </c>
      <c r="E85" s="2" t="s">
        <v>197</v>
      </c>
      <c r="F85" s="21"/>
    </row>
    <row r="86" spans="1:6" ht="14.25" x14ac:dyDescent="0.15">
      <c r="A86" s="2" t="s">
        <v>35</v>
      </c>
      <c r="B86" s="2" t="s">
        <v>195</v>
      </c>
      <c r="C86" s="2" t="s">
        <v>8</v>
      </c>
      <c r="D86" s="2" t="s">
        <v>198</v>
      </c>
      <c r="E86" s="2" t="s">
        <v>199</v>
      </c>
      <c r="F86" s="21"/>
    </row>
    <row r="87" spans="1:6" ht="14.25" x14ac:dyDescent="0.15">
      <c r="A87" s="2" t="s">
        <v>35</v>
      </c>
      <c r="B87" s="2" t="s">
        <v>195</v>
      </c>
      <c r="C87" s="2" t="s">
        <v>11</v>
      </c>
      <c r="D87" s="2" t="s">
        <v>200</v>
      </c>
      <c r="E87" s="2" t="s">
        <v>201</v>
      </c>
      <c r="F87" s="21"/>
    </row>
    <row r="88" spans="1:6" ht="14.25" x14ac:dyDescent="0.15">
      <c r="A88" s="2" t="s">
        <v>35</v>
      </c>
      <c r="B88" s="2" t="s">
        <v>202</v>
      </c>
      <c r="C88" s="2" t="s">
        <v>23</v>
      </c>
      <c r="D88" s="2" t="s">
        <v>203</v>
      </c>
      <c r="E88" s="2" t="s">
        <v>204</v>
      </c>
      <c r="F88" s="18">
        <v>88</v>
      </c>
    </row>
    <row r="89" spans="1:6" ht="14.25" x14ac:dyDescent="0.15">
      <c r="A89" s="2" t="s">
        <v>35</v>
      </c>
      <c r="B89" s="2" t="s">
        <v>202</v>
      </c>
      <c r="C89" s="2" t="s">
        <v>6</v>
      </c>
      <c r="D89" s="2" t="s">
        <v>205</v>
      </c>
      <c r="E89" s="2" t="s">
        <v>206</v>
      </c>
      <c r="F89" s="18"/>
    </row>
    <row r="90" spans="1:6" ht="14.25" x14ac:dyDescent="0.15">
      <c r="A90" s="2" t="s">
        <v>35</v>
      </c>
      <c r="B90" s="2" t="s">
        <v>202</v>
      </c>
      <c r="C90" s="2" t="s">
        <v>8</v>
      </c>
      <c r="D90" s="2" t="s">
        <v>207</v>
      </c>
      <c r="E90" s="2" t="s">
        <v>208</v>
      </c>
      <c r="F90" s="18"/>
    </row>
    <row r="91" spans="1:6" ht="14.25" x14ac:dyDescent="0.15">
      <c r="A91" s="2" t="s">
        <v>35</v>
      </c>
      <c r="B91" s="2" t="s">
        <v>202</v>
      </c>
      <c r="C91" s="2" t="s">
        <v>11</v>
      </c>
      <c r="D91" s="2" t="s">
        <v>209</v>
      </c>
      <c r="E91" s="2" t="s">
        <v>210</v>
      </c>
      <c r="F91" s="18"/>
    </row>
    <row r="92" spans="1:6" ht="14.25" x14ac:dyDescent="0.15">
      <c r="A92" s="2" t="s">
        <v>35</v>
      </c>
      <c r="B92" s="2" t="s">
        <v>211</v>
      </c>
      <c r="C92" s="2" t="s">
        <v>23</v>
      </c>
      <c r="D92" s="2" t="s">
        <v>212</v>
      </c>
      <c r="E92" s="2" t="s">
        <v>213</v>
      </c>
      <c r="F92" s="18">
        <v>80</v>
      </c>
    </row>
    <row r="93" spans="1:6" ht="14.25" x14ac:dyDescent="0.15">
      <c r="A93" s="2" t="s">
        <v>35</v>
      </c>
      <c r="B93" s="2" t="s">
        <v>211</v>
      </c>
      <c r="C93" s="2" t="s">
        <v>6</v>
      </c>
      <c r="D93" s="2" t="s">
        <v>214</v>
      </c>
      <c r="E93" s="2" t="s">
        <v>215</v>
      </c>
      <c r="F93" s="18"/>
    </row>
    <row r="94" spans="1:6" ht="14.25" x14ac:dyDescent="0.15">
      <c r="A94" s="2" t="s">
        <v>35</v>
      </c>
      <c r="B94" s="2" t="s">
        <v>211</v>
      </c>
      <c r="C94" s="2" t="s">
        <v>8</v>
      </c>
      <c r="D94" s="2" t="s">
        <v>392</v>
      </c>
      <c r="E94" s="2" t="s">
        <v>393</v>
      </c>
      <c r="F94" s="18"/>
    </row>
    <row r="95" spans="1:6" ht="14.25" x14ac:dyDescent="0.15">
      <c r="A95" s="2" t="s">
        <v>35</v>
      </c>
      <c r="B95" s="2" t="s">
        <v>211</v>
      </c>
      <c r="C95" s="2" t="s">
        <v>11</v>
      </c>
      <c r="D95" s="2" t="s">
        <v>216</v>
      </c>
      <c r="E95" s="2" t="s">
        <v>217</v>
      </c>
      <c r="F95" s="18"/>
    </row>
    <row r="96" spans="1:6" ht="14.25" x14ac:dyDescent="0.15">
      <c r="A96" s="2" t="s">
        <v>35</v>
      </c>
      <c r="B96" s="2" t="s">
        <v>218</v>
      </c>
      <c r="C96" s="2" t="s">
        <v>23</v>
      </c>
      <c r="D96" s="2" t="s">
        <v>219</v>
      </c>
      <c r="E96" s="2" t="s">
        <v>220</v>
      </c>
      <c r="F96" s="18">
        <v>87</v>
      </c>
    </row>
    <row r="97" spans="1:6" ht="14.25" x14ac:dyDescent="0.15">
      <c r="A97" s="2" t="s">
        <v>35</v>
      </c>
      <c r="B97" s="2" t="s">
        <v>218</v>
      </c>
      <c r="C97" s="2" t="s">
        <v>6</v>
      </c>
      <c r="D97" s="2" t="s">
        <v>221</v>
      </c>
      <c r="E97" s="2" t="s">
        <v>222</v>
      </c>
      <c r="F97" s="18"/>
    </row>
    <row r="98" spans="1:6" ht="14.25" x14ac:dyDescent="0.15">
      <c r="A98" s="2" t="s">
        <v>35</v>
      </c>
      <c r="B98" s="2" t="s">
        <v>218</v>
      </c>
      <c r="C98" s="2" t="s">
        <v>8</v>
      </c>
      <c r="D98" s="2" t="s">
        <v>223</v>
      </c>
      <c r="E98" s="2" t="s">
        <v>224</v>
      </c>
      <c r="F98" s="18"/>
    </row>
    <row r="99" spans="1:6" ht="14.25" x14ac:dyDescent="0.15">
      <c r="A99" s="2" t="s">
        <v>35</v>
      </c>
      <c r="B99" s="2" t="s">
        <v>218</v>
      </c>
      <c r="C99" s="2" t="s">
        <v>11</v>
      </c>
      <c r="D99" s="2" t="s">
        <v>225</v>
      </c>
      <c r="E99" s="2" t="s">
        <v>226</v>
      </c>
      <c r="F99" s="18"/>
    </row>
    <row r="100" spans="1:6" ht="14.25" x14ac:dyDescent="0.15">
      <c r="A100" s="2" t="s">
        <v>35</v>
      </c>
      <c r="B100" s="2" t="s">
        <v>227</v>
      </c>
      <c r="C100" s="2" t="s">
        <v>23</v>
      </c>
      <c r="D100" s="2" t="s">
        <v>228</v>
      </c>
      <c r="E100" s="2" t="s">
        <v>229</v>
      </c>
      <c r="F100" s="18">
        <v>89</v>
      </c>
    </row>
    <row r="101" spans="1:6" ht="14.25" x14ac:dyDescent="0.15">
      <c r="A101" s="2" t="s">
        <v>35</v>
      </c>
      <c r="B101" s="2" t="s">
        <v>227</v>
      </c>
      <c r="C101" s="2" t="s">
        <v>6</v>
      </c>
      <c r="D101" s="2" t="s">
        <v>230</v>
      </c>
      <c r="E101" s="2" t="s">
        <v>231</v>
      </c>
      <c r="F101" s="18"/>
    </row>
    <row r="102" spans="1:6" ht="14.25" x14ac:dyDescent="0.15">
      <c r="A102" s="2" t="s">
        <v>35</v>
      </c>
      <c r="B102" s="2" t="s">
        <v>227</v>
      </c>
      <c r="C102" s="2" t="s">
        <v>8</v>
      </c>
      <c r="D102" s="2" t="s">
        <v>232</v>
      </c>
      <c r="E102" s="2" t="s">
        <v>233</v>
      </c>
      <c r="F102" s="18"/>
    </row>
    <row r="103" spans="1:6" ht="14.25" x14ac:dyDescent="0.15">
      <c r="A103" s="2" t="s">
        <v>35</v>
      </c>
      <c r="B103" s="2" t="s">
        <v>227</v>
      </c>
      <c r="C103" s="2" t="s">
        <v>11</v>
      </c>
      <c r="D103" s="2" t="s">
        <v>234</v>
      </c>
      <c r="E103" s="2" t="s">
        <v>235</v>
      </c>
      <c r="F103" s="18"/>
    </row>
    <row r="104" spans="1:6" ht="14.25" x14ac:dyDescent="0.15">
      <c r="A104" s="2" t="s">
        <v>35</v>
      </c>
      <c r="B104" s="2" t="s">
        <v>236</v>
      </c>
      <c r="C104" s="2" t="s">
        <v>23</v>
      </c>
      <c r="D104" s="2" t="s">
        <v>237</v>
      </c>
      <c r="E104" s="2" t="s">
        <v>238</v>
      </c>
      <c r="F104" s="18">
        <v>82</v>
      </c>
    </row>
    <row r="105" spans="1:6" ht="14.25" x14ac:dyDescent="0.15">
      <c r="A105" s="2" t="s">
        <v>35</v>
      </c>
      <c r="B105" s="2" t="s">
        <v>236</v>
      </c>
      <c r="C105" s="2" t="s">
        <v>6</v>
      </c>
      <c r="D105" s="2" t="s">
        <v>239</v>
      </c>
      <c r="E105" s="2" t="s">
        <v>240</v>
      </c>
      <c r="F105" s="18"/>
    </row>
    <row r="106" spans="1:6" ht="14.25" x14ac:dyDescent="0.15">
      <c r="A106" s="2" t="s">
        <v>35</v>
      </c>
      <c r="B106" s="2" t="s">
        <v>236</v>
      </c>
      <c r="C106" s="2" t="s">
        <v>8</v>
      </c>
      <c r="D106" s="2" t="s">
        <v>241</v>
      </c>
      <c r="E106" s="2" t="s">
        <v>242</v>
      </c>
      <c r="F106" s="18"/>
    </row>
    <row r="107" spans="1:6" ht="14.25" x14ac:dyDescent="0.15">
      <c r="A107" s="2" t="s">
        <v>35</v>
      </c>
      <c r="B107" s="2" t="s">
        <v>236</v>
      </c>
      <c r="C107" s="2" t="s">
        <v>11</v>
      </c>
      <c r="D107" s="2" t="s">
        <v>243</v>
      </c>
      <c r="E107" s="2" t="s">
        <v>244</v>
      </c>
      <c r="F107" s="18"/>
    </row>
    <row r="108" spans="1:6" ht="14.25" x14ac:dyDescent="0.15">
      <c r="A108" s="2" t="s">
        <v>35</v>
      </c>
      <c r="B108" s="2" t="s">
        <v>245</v>
      </c>
      <c r="C108" s="2" t="s">
        <v>23</v>
      </c>
      <c r="D108" s="2" t="s">
        <v>246</v>
      </c>
      <c r="E108" s="2" t="s">
        <v>247</v>
      </c>
      <c r="F108" s="18">
        <v>85</v>
      </c>
    </row>
    <row r="109" spans="1:6" ht="14.25" x14ac:dyDescent="0.15">
      <c r="A109" s="2" t="s">
        <v>35</v>
      </c>
      <c r="B109" s="2" t="s">
        <v>245</v>
      </c>
      <c r="C109" s="2" t="s">
        <v>6</v>
      </c>
      <c r="D109" s="2" t="s">
        <v>248</v>
      </c>
      <c r="E109" s="2" t="s">
        <v>249</v>
      </c>
      <c r="F109" s="18"/>
    </row>
    <row r="110" spans="1:6" ht="14.25" x14ac:dyDescent="0.15">
      <c r="A110" s="2" t="s">
        <v>35</v>
      </c>
      <c r="B110" s="2" t="s">
        <v>245</v>
      </c>
      <c r="C110" s="2" t="s">
        <v>8</v>
      </c>
      <c r="D110" s="2" t="s">
        <v>250</v>
      </c>
      <c r="E110" s="2" t="s">
        <v>251</v>
      </c>
      <c r="F110" s="18"/>
    </row>
    <row r="111" spans="1:6" ht="14.25" x14ac:dyDescent="0.15">
      <c r="A111" s="2" t="s">
        <v>35</v>
      </c>
      <c r="B111" s="2" t="s">
        <v>245</v>
      </c>
      <c r="C111" s="2" t="s">
        <v>11</v>
      </c>
      <c r="D111" s="2" t="s">
        <v>252</v>
      </c>
      <c r="E111" s="2" t="s">
        <v>253</v>
      </c>
      <c r="F111" s="18"/>
    </row>
    <row r="112" spans="1:6" ht="14.25" x14ac:dyDescent="0.15">
      <c r="A112" s="2" t="s">
        <v>35</v>
      </c>
      <c r="B112" s="2" t="s">
        <v>254</v>
      </c>
      <c r="C112" s="2" t="s">
        <v>23</v>
      </c>
      <c r="D112" s="2" t="s">
        <v>255</v>
      </c>
      <c r="E112" s="2" t="s">
        <v>256</v>
      </c>
      <c r="F112" s="18">
        <v>88</v>
      </c>
    </row>
    <row r="113" spans="1:6" ht="14.25" x14ac:dyDescent="0.15">
      <c r="A113" s="2" t="s">
        <v>35</v>
      </c>
      <c r="B113" s="2" t="s">
        <v>254</v>
      </c>
      <c r="C113" s="2" t="s">
        <v>6</v>
      </c>
      <c r="D113" s="2" t="s">
        <v>257</v>
      </c>
      <c r="E113" s="2" t="s">
        <v>258</v>
      </c>
      <c r="F113" s="18"/>
    </row>
    <row r="114" spans="1:6" ht="14.25" x14ac:dyDescent="0.15">
      <c r="A114" s="2" t="s">
        <v>35</v>
      </c>
      <c r="B114" s="2" t="s">
        <v>259</v>
      </c>
      <c r="C114" s="2" t="s">
        <v>23</v>
      </c>
      <c r="D114" s="2" t="s">
        <v>260</v>
      </c>
      <c r="E114" s="2" t="s">
        <v>261</v>
      </c>
      <c r="F114" s="18">
        <v>83</v>
      </c>
    </row>
    <row r="115" spans="1:6" ht="14.25" x14ac:dyDescent="0.15">
      <c r="A115" s="2" t="s">
        <v>35</v>
      </c>
      <c r="B115" s="2" t="s">
        <v>259</v>
      </c>
      <c r="C115" s="2" t="s">
        <v>11</v>
      </c>
      <c r="D115" s="2" t="s">
        <v>262</v>
      </c>
      <c r="E115" s="2" t="s">
        <v>263</v>
      </c>
      <c r="F115" s="18"/>
    </row>
    <row r="116" spans="1:6" ht="14.25" x14ac:dyDescent="0.15">
      <c r="A116" s="2" t="s">
        <v>35</v>
      </c>
      <c r="B116" s="2" t="s">
        <v>264</v>
      </c>
      <c r="C116" s="2" t="s">
        <v>6</v>
      </c>
      <c r="D116" s="2" t="s">
        <v>265</v>
      </c>
      <c r="E116" s="2" t="s">
        <v>266</v>
      </c>
      <c r="F116" s="18">
        <v>83</v>
      </c>
    </row>
    <row r="117" spans="1:6" ht="14.25" x14ac:dyDescent="0.15">
      <c r="A117" s="2" t="s">
        <v>35</v>
      </c>
      <c r="B117" s="2" t="s">
        <v>264</v>
      </c>
      <c r="C117" s="2" t="s">
        <v>8</v>
      </c>
      <c r="D117" s="2" t="s">
        <v>267</v>
      </c>
      <c r="E117" s="2" t="s">
        <v>268</v>
      </c>
      <c r="F117" s="18"/>
    </row>
    <row r="118" spans="1:6" ht="14.25" x14ac:dyDescent="0.15">
      <c r="A118" s="2" t="s">
        <v>35</v>
      </c>
      <c r="B118" s="2" t="s">
        <v>264</v>
      </c>
      <c r="C118" s="2" t="s">
        <v>11</v>
      </c>
      <c r="D118" s="2" t="s">
        <v>269</v>
      </c>
      <c r="E118" s="2" t="s">
        <v>270</v>
      </c>
      <c r="F118" s="18"/>
    </row>
    <row r="119" spans="1:6" ht="14.25" x14ac:dyDescent="0.15">
      <c r="A119" s="2" t="s">
        <v>35</v>
      </c>
      <c r="B119" s="2" t="s">
        <v>271</v>
      </c>
      <c r="C119" s="2" t="s">
        <v>23</v>
      </c>
      <c r="D119" s="2" t="s">
        <v>272</v>
      </c>
      <c r="E119" s="2" t="s">
        <v>273</v>
      </c>
      <c r="F119" s="18">
        <v>86</v>
      </c>
    </row>
    <row r="120" spans="1:6" ht="14.25" x14ac:dyDescent="0.15">
      <c r="A120" s="2" t="s">
        <v>35</v>
      </c>
      <c r="B120" s="2" t="s">
        <v>271</v>
      </c>
      <c r="C120" s="2" t="s">
        <v>6</v>
      </c>
      <c r="D120" s="2" t="s">
        <v>274</v>
      </c>
      <c r="E120" s="2" t="s">
        <v>275</v>
      </c>
      <c r="F120" s="18"/>
    </row>
    <row r="121" spans="1:6" ht="14.25" x14ac:dyDescent="0.15">
      <c r="A121" s="2" t="s">
        <v>35</v>
      </c>
      <c r="B121" s="2" t="s">
        <v>271</v>
      </c>
      <c r="C121" s="2" t="s">
        <v>8</v>
      </c>
      <c r="D121" s="2" t="s">
        <v>276</v>
      </c>
      <c r="E121" s="2" t="s">
        <v>277</v>
      </c>
      <c r="F121" s="18"/>
    </row>
    <row r="122" spans="1:6" ht="14.25" x14ac:dyDescent="0.15">
      <c r="A122" s="2" t="s">
        <v>35</v>
      </c>
      <c r="B122" s="2" t="s">
        <v>271</v>
      </c>
      <c r="C122" s="2" t="s">
        <v>11</v>
      </c>
      <c r="D122" s="2" t="s">
        <v>278</v>
      </c>
      <c r="E122" s="2" t="s">
        <v>279</v>
      </c>
      <c r="F122" s="18"/>
    </row>
    <row r="123" spans="1:6" ht="14.25" x14ac:dyDescent="0.15">
      <c r="A123" s="2" t="s">
        <v>35</v>
      </c>
      <c r="B123" s="2" t="s">
        <v>280</v>
      </c>
      <c r="C123" s="2" t="s">
        <v>23</v>
      </c>
      <c r="D123" s="2" t="s">
        <v>281</v>
      </c>
      <c r="E123" s="2" t="s">
        <v>282</v>
      </c>
      <c r="F123" s="18">
        <v>86</v>
      </c>
    </row>
    <row r="124" spans="1:6" ht="14.25" x14ac:dyDescent="0.15">
      <c r="A124" s="2" t="s">
        <v>35</v>
      </c>
      <c r="B124" s="2" t="s">
        <v>280</v>
      </c>
      <c r="C124" s="2" t="s">
        <v>6</v>
      </c>
      <c r="D124" s="2" t="s">
        <v>283</v>
      </c>
      <c r="E124" s="2" t="s">
        <v>284</v>
      </c>
      <c r="F124" s="18"/>
    </row>
    <row r="125" spans="1:6" ht="14.25" x14ac:dyDescent="0.15">
      <c r="A125" s="2" t="s">
        <v>35</v>
      </c>
      <c r="B125" s="2" t="s">
        <v>280</v>
      </c>
      <c r="C125" s="2" t="s">
        <v>8</v>
      </c>
      <c r="D125" s="2" t="s">
        <v>285</v>
      </c>
      <c r="E125" s="2" t="s">
        <v>286</v>
      </c>
      <c r="F125" s="18"/>
    </row>
    <row r="126" spans="1:6" ht="14.25" x14ac:dyDescent="0.15">
      <c r="A126" s="2" t="s">
        <v>35</v>
      </c>
      <c r="B126" s="2" t="s">
        <v>280</v>
      </c>
      <c r="C126" s="2" t="s">
        <v>11</v>
      </c>
      <c r="D126" s="2" t="s">
        <v>287</v>
      </c>
      <c r="E126" s="2" t="s">
        <v>288</v>
      </c>
      <c r="F126" s="18"/>
    </row>
    <row r="127" spans="1:6" ht="14.25" x14ac:dyDescent="0.15">
      <c r="A127" s="2" t="s">
        <v>35</v>
      </c>
      <c r="B127" s="2" t="s">
        <v>289</v>
      </c>
      <c r="C127" s="2" t="s">
        <v>23</v>
      </c>
      <c r="D127" s="2" t="s">
        <v>290</v>
      </c>
      <c r="E127" s="2" t="s">
        <v>291</v>
      </c>
      <c r="F127" s="18">
        <v>88</v>
      </c>
    </row>
    <row r="128" spans="1:6" ht="14.25" x14ac:dyDescent="0.15">
      <c r="A128" s="2" t="s">
        <v>35</v>
      </c>
      <c r="B128" s="2" t="s">
        <v>289</v>
      </c>
      <c r="C128" s="2" t="s">
        <v>6</v>
      </c>
      <c r="D128" s="2" t="s">
        <v>292</v>
      </c>
      <c r="E128" s="2" t="s">
        <v>293</v>
      </c>
      <c r="F128" s="18"/>
    </row>
    <row r="129" spans="1:6" ht="14.25" x14ac:dyDescent="0.15">
      <c r="A129" s="2" t="s">
        <v>35</v>
      </c>
      <c r="B129" s="2" t="s">
        <v>289</v>
      </c>
      <c r="C129" s="2" t="s">
        <v>8</v>
      </c>
      <c r="D129" s="2" t="s">
        <v>294</v>
      </c>
      <c r="E129" s="2" t="s">
        <v>295</v>
      </c>
      <c r="F129" s="18"/>
    </row>
    <row r="130" spans="1:6" ht="14.25" x14ac:dyDescent="0.15">
      <c r="A130" s="2" t="s">
        <v>35</v>
      </c>
      <c r="B130" s="2" t="s">
        <v>289</v>
      </c>
      <c r="C130" s="2" t="s">
        <v>11</v>
      </c>
      <c r="D130" s="2" t="s">
        <v>296</v>
      </c>
      <c r="E130" s="2" t="s">
        <v>297</v>
      </c>
      <c r="F130" s="18"/>
    </row>
    <row r="131" spans="1:6" ht="14.25" x14ac:dyDescent="0.15">
      <c r="A131" s="2" t="s">
        <v>35</v>
      </c>
      <c r="B131" s="2" t="s">
        <v>298</v>
      </c>
      <c r="C131" s="2" t="s">
        <v>23</v>
      </c>
      <c r="D131" s="2" t="s">
        <v>299</v>
      </c>
      <c r="E131" s="2" t="s">
        <v>300</v>
      </c>
      <c r="F131" s="18">
        <v>85</v>
      </c>
    </row>
    <row r="132" spans="1:6" ht="14.25" x14ac:dyDescent="0.15">
      <c r="A132" s="2" t="s">
        <v>35</v>
      </c>
      <c r="B132" s="2" t="s">
        <v>298</v>
      </c>
      <c r="C132" s="2" t="s">
        <v>6</v>
      </c>
      <c r="D132" s="2" t="s">
        <v>301</v>
      </c>
      <c r="E132" s="2" t="s">
        <v>302</v>
      </c>
      <c r="F132" s="18"/>
    </row>
    <row r="133" spans="1:6" ht="14.25" x14ac:dyDescent="0.15">
      <c r="A133" s="2" t="s">
        <v>35</v>
      </c>
      <c r="B133" s="2" t="s">
        <v>298</v>
      </c>
      <c r="C133" s="2" t="s">
        <v>8</v>
      </c>
      <c r="D133" s="2" t="s">
        <v>303</v>
      </c>
      <c r="E133" s="2" t="s">
        <v>304</v>
      </c>
      <c r="F133" s="18"/>
    </row>
    <row r="134" spans="1:6" ht="14.25" x14ac:dyDescent="0.15">
      <c r="A134" s="2" t="s">
        <v>35</v>
      </c>
      <c r="B134" s="2" t="s">
        <v>298</v>
      </c>
      <c r="C134" s="2" t="s">
        <v>11</v>
      </c>
      <c r="D134" s="2" t="s">
        <v>305</v>
      </c>
      <c r="E134" s="2" t="s">
        <v>306</v>
      </c>
      <c r="F134" s="18"/>
    </row>
    <row r="135" spans="1:6" ht="14.25" x14ac:dyDescent="0.15">
      <c r="A135" s="2" t="s">
        <v>35</v>
      </c>
      <c r="B135" s="2" t="s">
        <v>307</v>
      </c>
      <c r="C135" s="2" t="s">
        <v>23</v>
      </c>
      <c r="D135" s="2" t="s">
        <v>308</v>
      </c>
      <c r="E135" s="2" t="s">
        <v>309</v>
      </c>
      <c r="F135" s="18">
        <v>80</v>
      </c>
    </row>
    <row r="136" spans="1:6" ht="14.25" x14ac:dyDescent="0.15">
      <c r="A136" s="2" t="s">
        <v>35</v>
      </c>
      <c r="B136" s="2" t="s">
        <v>307</v>
      </c>
      <c r="C136" s="2" t="s">
        <v>6</v>
      </c>
      <c r="D136" s="2" t="s">
        <v>310</v>
      </c>
      <c r="E136" s="2" t="s">
        <v>311</v>
      </c>
      <c r="F136" s="18"/>
    </row>
    <row r="137" spans="1:6" ht="14.25" x14ac:dyDescent="0.15">
      <c r="A137" s="2" t="s">
        <v>35</v>
      </c>
      <c r="B137" s="2" t="s">
        <v>307</v>
      </c>
      <c r="C137" s="2" t="s">
        <v>8</v>
      </c>
      <c r="D137" s="2" t="s">
        <v>312</v>
      </c>
      <c r="E137" s="2" t="s">
        <v>313</v>
      </c>
      <c r="F137" s="18"/>
    </row>
    <row r="138" spans="1:6" ht="14.25" x14ac:dyDescent="0.15">
      <c r="A138" s="2" t="s">
        <v>35</v>
      </c>
      <c r="B138" s="2" t="s">
        <v>307</v>
      </c>
      <c r="C138" s="2" t="s">
        <v>11</v>
      </c>
      <c r="D138" s="2" t="s">
        <v>314</v>
      </c>
      <c r="E138" s="2" t="s">
        <v>315</v>
      </c>
      <c r="F138" s="18"/>
    </row>
    <row r="139" spans="1:6" ht="14.25" x14ac:dyDescent="0.15">
      <c r="A139" s="2" t="s">
        <v>35</v>
      </c>
      <c r="B139" s="2" t="s">
        <v>316</v>
      </c>
      <c r="C139" s="2" t="s">
        <v>23</v>
      </c>
      <c r="D139" s="2" t="s">
        <v>317</v>
      </c>
      <c r="E139" s="2" t="s">
        <v>318</v>
      </c>
      <c r="F139" s="18">
        <v>84</v>
      </c>
    </row>
    <row r="140" spans="1:6" ht="14.25" x14ac:dyDescent="0.15">
      <c r="A140" s="2" t="s">
        <v>35</v>
      </c>
      <c r="B140" s="2" t="s">
        <v>316</v>
      </c>
      <c r="C140" s="2" t="s">
        <v>6</v>
      </c>
      <c r="D140" s="2" t="s">
        <v>319</v>
      </c>
      <c r="E140" s="2" t="s">
        <v>320</v>
      </c>
      <c r="F140" s="18"/>
    </row>
    <row r="141" spans="1:6" ht="14.25" x14ac:dyDescent="0.15">
      <c r="A141" s="2" t="s">
        <v>35</v>
      </c>
      <c r="B141" s="2" t="s">
        <v>316</v>
      </c>
      <c r="C141" s="2" t="s">
        <v>8</v>
      </c>
      <c r="D141" s="2" t="s">
        <v>321</v>
      </c>
      <c r="E141" s="2" t="s">
        <v>322</v>
      </c>
      <c r="F141" s="18"/>
    </row>
    <row r="142" spans="1:6" ht="14.25" x14ac:dyDescent="0.15">
      <c r="A142" s="2" t="s">
        <v>35</v>
      </c>
      <c r="B142" s="2" t="s">
        <v>316</v>
      </c>
      <c r="C142" s="2" t="s">
        <v>11</v>
      </c>
      <c r="D142" s="2" t="s">
        <v>323</v>
      </c>
      <c r="E142" s="2" t="s">
        <v>324</v>
      </c>
      <c r="F142" s="18"/>
    </row>
    <row r="143" spans="1:6" ht="14.25" x14ac:dyDescent="0.15">
      <c r="A143" s="2" t="s">
        <v>35</v>
      </c>
      <c r="B143" s="2" t="s">
        <v>325</v>
      </c>
      <c r="C143" s="2" t="s">
        <v>23</v>
      </c>
      <c r="D143" s="2" t="s">
        <v>326</v>
      </c>
      <c r="E143" s="2" t="s">
        <v>327</v>
      </c>
      <c r="F143" s="18">
        <v>79</v>
      </c>
    </row>
    <row r="144" spans="1:6" ht="14.25" x14ac:dyDescent="0.15">
      <c r="A144" s="2" t="s">
        <v>35</v>
      </c>
      <c r="B144" s="2" t="s">
        <v>325</v>
      </c>
      <c r="C144" s="2" t="s">
        <v>6</v>
      </c>
      <c r="D144" s="2" t="s">
        <v>328</v>
      </c>
      <c r="E144" s="2" t="s">
        <v>329</v>
      </c>
      <c r="F144" s="18"/>
    </row>
    <row r="145" spans="1:6" ht="14.25" x14ac:dyDescent="0.15">
      <c r="A145" s="2" t="s">
        <v>35</v>
      </c>
      <c r="B145" s="2" t="s">
        <v>325</v>
      </c>
      <c r="C145" s="2" t="s">
        <v>8</v>
      </c>
      <c r="D145" s="2" t="s">
        <v>330</v>
      </c>
      <c r="E145" s="2" t="s">
        <v>331</v>
      </c>
      <c r="F145" s="18"/>
    </row>
    <row r="146" spans="1:6" ht="14.25" x14ac:dyDescent="0.15">
      <c r="A146" s="2" t="s">
        <v>35</v>
      </c>
      <c r="B146" s="2" t="s">
        <v>325</v>
      </c>
      <c r="C146" s="2" t="s">
        <v>11</v>
      </c>
      <c r="D146" s="2" t="s">
        <v>332</v>
      </c>
      <c r="E146" s="2" t="s">
        <v>333</v>
      </c>
      <c r="F146" s="18"/>
    </row>
    <row r="147" spans="1:6" ht="14.25" x14ac:dyDescent="0.15">
      <c r="A147" s="2" t="s">
        <v>35</v>
      </c>
      <c r="B147" s="2" t="s">
        <v>334</v>
      </c>
      <c r="C147" s="2" t="s">
        <v>23</v>
      </c>
      <c r="D147" s="2" t="s">
        <v>335</v>
      </c>
      <c r="E147" s="2" t="s">
        <v>336</v>
      </c>
      <c r="F147" s="18">
        <v>85</v>
      </c>
    </row>
    <row r="148" spans="1:6" ht="14.25" x14ac:dyDescent="0.15">
      <c r="A148" s="2" t="s">
        <v>35</v>
      </c>
      <c r="B148" s="2" t="s">
        <v>334</v>
      </c>
      <c r="C148" s="2" t="s">
        <v>6</v>
      </c>
      <c r="D148" s="2" t="s">
        <v>337</v>
      </c>
      <c r="E148" s="2" t="s">
        <v>338</v>
      </c>
      <c r="F148" s="18"/>
    </row>
    <row r="149" spans="1:6" ht="14.25" x14ac:dyDescent="0.15">
      <c r="A149" s="2" t="s">
        <v>35</v>
      </c>
      <c r="B149" s="2" t="s">
        <v>334</v>
      </c>
      <c r="C149" s="2" t="s">
        <v>8</v>
      </c>
      <c r="D149" s="2" t="s">
        <v>339</v>
      </c>
      <c r="E149" s="2" t="s">
        <v>340</v>
      </c>
      <c r="F149" s="18"/>
    </row>
    <row r="150" spans="1:6" ht="14.25" x14ac:dyDescent="0.15">
      <c r="A150" s="2" t="s">
        <v>35</v>
      </c>
      <c r="B150" s="2" t="s">
        <v>334</v>
      </c>
      <c r="C150" s="2" t="s">
        <v>11</v>
      </c>
      <c r="D150" s="2" t="s">
        <v>341</v>
      </c>
      <c r="E150" s="2" t="s">
        <v>342</v>
      </c>
      <c r="F150" s="18"/>
    </row>
    <row r="151" spans="1:6" ht="14.25" x14ac:dyDescent="0.15">
      <c r="A151" s="2" t="s">
        <v>35</v>
      </c>
      <c r="B151" s="2" t="s">
        <v>343</v>
      </c>
      <c r="C151" s="2" t="s">
        <v>23</v>
      </c>
      <c r="D151" s="2" t="s">
        <v>344</v>
      </c>
      <c r="E151" s="2" t="s">
        <v>345</v>
      </c>
      <c r="F151" s="18">
        <v>80</v>
      </c>
    </row>
    <row r="152" spans="1:6" ht="14.25" x14ac:dyDescent="0.15">
      <c r="A152" s="2" t="s">
        <v>35</v>
      </c>
      <c r="B152" s="2" t="s">
        <v>343</v>
      </c>
      <c r="C152" s="2" t="s">
        <v>6</v>
      </c>
      <c r="D152" s="2" t="s">
        <v>346</v>
      </c>
      <c r="E152" s="2" t="s">
        <v>347</v>
      </c>
      <c r="F152" s="18"/>
    </row>
    <row r="153" spans="1:6" ht="14.25" x14ac:dyDescent="0.15">
      <c r="A153" s="2" t="s">
        <v>35</v>
      </c>
      <c r="B153" s="2" t="s">
        <v>343</v>
      </c>
      <c r="C153" s="2" t="s">
        <v>8</v>
      </c>
      <c r="D153" s="2" t="s">
        <v>348</v>
      </c>
      <c r="E153" s="2" t="s">
        <v>349</v>
      </c>
      <c r="F153" s="18"/>
    </row>
    <row r="154" spans="1:6" ht="14.25" x14ac:dyDescent="0.15">
      <c r="A154" s="2" t="s">
        <v>35</v>
      </c>
      <c r="B154" s="2" t="s">
        <v>343</v>
      </c>
      <c r="C154" s="2" t="s">
        <v>11</v>
      </c>
      <c r="D154" s="2" t="s">
        <v>350</v>
      </c>
      <c r="E154" s="2" t="s">
        <v>351</v>
      </c>
      <c r="F154" s="18"/>
    </row>
    <row r="155" spans="1:6" ht="14.25" x14ac:dyDescent="0.15">
      <c r="A155" s="2" t="s">
        <v>35</v>
      </c>
      <c r="B155" s="2" t="s">
        <v>352</v>
      </c>
      <c r="C155" s="2" t="s">
        <v>23</v>
      </c>
      <c r="D155" s="2" t="s">
        <v>93</v>
      </c>
      <c r="E155" s="2" t="s">
        <v>94</v>
      </c>
      <c r="F155" s="18">
        <v>86</v>
      </c>
    </row>
    <row r="156" spans="1:6" ht="14.25" x14ac:dyDescent="0.15">
      <c r="A156" s="2" t="s">
        <v>35</v>
      </c>
      <c r="B156" s="2" t="s">
        <v>352</v>
      </c>
      <c r="C156" s="2" t="s">
        <v>6</v>
      </c>
      <c r="D156" s="2" t="s">
        <v>355</v>
      </c>
      <c r="E156" s="2" t="s">
        <v>356</v>
      </c>
      <c r="F156" s="18"/>
    </row>
    <row r="157" spans="1:6" ht="14.25" x14ac:dyDescent="0.15">
      <c r="A157" s="2" t="s">
        <v>35</v>
      </c>
      <c r="B157" s="2" t="s">
        <v>352</v>
      </c>
      <c r="C157" s="2">
        <v>3</v>
      </c>
      <c r="D157" s="2" t="s">
        <v>2400</v>
      </c>
      <c r="E157" s="2" t="s">
        <v>2399</v>
      </c>
      <c r="F157" s="18"/>
    </row>
    <row r="158" spans="1:6" ht="14.25" x14ac:dyDescent="0.15">
      <c r="A158" s="2" t="s">
        <v>35</v>
      </c>
      <c r="B158" s="2" t="s">
        <v>352</v>
      </c>
      <c r="C158" s="2">
        <v>4</v>
      </c>
      <c r="D158" s="2" t="s">
        <v>357</v>
      </c>
      <c r="E158" s="2" t="s">
        <v>358</v>
      </c>
      <c r="F158" s="18"/>
    </row>
    <row r="159" spans="1:6" ht="14.25" x14ac:dyDescent="0.15">
      <c r="A159" s="2" t="s">
        <v>35</v>
      </c>
      <c r="B159" s="2" t="s">
        <v>359</v>
      </c>
      <c r="C159" s="2" t="s">
        <v>23</v>
      </c>
      <c r="D159" s="2" t="s">
        <v>360</v>
      </c>
      <c r="E159" s="2" t="s">
        <v>361</v>
      </c>
      <c r="F159" s="18">
        <v>80</v>
      </c>
    </row>
    <row r="160" spans="1:6" ht="14.25" x14ac:dyDescent="0.15">
      <c r="A160" s="2" t="s">
        <v>35</v>
      </c>
      <c r="B160" s="2" t="s">
        <v>359</v>
      </c>
      <c r="C160" s="2" t="s">
        <v>6</v>
      </c>
      <c r="D160" s="2" t="s">
        <v>362</v>
      </c>
      <c r="E160" s="2" t="s">
        <v>363</v>
      </c>
      <c r="F160" s="18"/>
    </row>
    <row r="161" spans="1:6" ht="14.25" x14ac:dyDescent="0.15">
      <c r="A161" s="2" t="s">
        <v>35</v>
      </c>
      <c r="B161" s="2" t="s">
        <v>359</v>
      </c>
      <c r="C161" s="2" t="s">
        <v>8</v>
      </c>
      <c r="D161" s="2" t="s">
        <v>364</v>
      </c>
      <c r="E161" s="2" t="s">
        <v>365</v>
      </c>
      <c r="F161" s="18"/>
    </row>
    <row r="162" spans="1:6" ht="14.25" x14ac:dyDescent="0.15">
      <c r="A162" s="2" t="s">
        <v>35</v>
      </c>
      <c r="B162" s="2" t="s">
        <v>359</v>
      </c>
      <c r="C162" s="2" t="s">
        <v>11</v>
      </c>
      <c r="D162" s="2" t="s">
        <v>366</v>
      </c>
      <c r="E162" s="2" t="s">
        <v>367</v>
      </c>
      <c r="F162" s="18"/>
    </row>
    <row r="163" spans="1:6" ht="14.25" x14ac:dyDescent="0.15">
      <c r="A163" s="2" t="s">
        <v>35</v>
      </c>
      <c r="B163" s="2" t="s">
        <v>368</v>
      </c>
      <c r="C163" s="2" t="s">
        <v>23</v>
      </c>
      <c r="D163" s="2" t="s">
        <v>369</v>
      </c>
      <c r="E163" s="2" t="s">
        <v>370</v>
      </c>
      <c r="F163" s="18">
        <v>78</v>
      </c>
    </row>
    <row r="164" spans="1:6" ht="14.25" x14ac:dyDescent="0.15">
      <c r="A164" s="2" t="s">
        <v>35</v>
      </c>
      <c r="B164" s="2" t="s">
        <v>368</v>
      </c>
      <c r="C164" s="2" t="s">
        <v>6</v>
      </c>
      <c r="D164" s="2" t="s">
        <v>353</v>
      </c>
      <c r="E164" s="2" t="s">
        <v>354</v>
      </c>
      <c r="F164" s="18"/>
    </row>
    <row r="165" spans="1:6" ht="14.25" x14ac:dyDescent="0.15">
      <c r="A165" s="2" t="s">
        <v>35</v>
      </c>
      <c r="B165" s="2" t="s">
        <v>368</v>
      </c>
      <c r="C165" s="2" t="s">
        <v>8</v>
      </c>
      <c r="D165" s="2" t="s">
        <v>376</v>
      </c>
      <c r="E165" s="2" t="s">
        <v>377</v>
      </c>
      <c r="F165" s="18"/>
    </row>
    <row r="166" spans="1:6" ht="14.25" x14ac:dyDescent="0.15">
      <c r="A166" s="2" t="s">
        <v>35</v>
      </c>
      <c r="B166" s="2" t="s">
        <v>368</v>
      </c>
      <c r="C166" s="2" t="s">
        <v>11</v>
      </c>
      <c r="D166" s="2" t="s">
        <v>373</v>
      </c>
      <c r="E166" s="2" t="s">
        <v>374</v>
      </c>
      <c r="F166" s="18"/>
    </row>
    <row r="167" spans="1:6" ht="14.25" x14ac:dyDescent="0.15">
      <c r="A167" s="2" t="s">
        <v>35</v>
      </c>
      <c r="B167" s="2" t="s">
        <v>375</v>
      </c>
      <c r="C167" s="2" t="s">
        <v>23</v>
      </c>
      <c r="D167" s="2" t="s">
        <v>2402</v>
      </c>
      <c r="E167" s="2" t="s">
        <v>2401</v>
      </c>
      <c r="F167" s="20">
        <v>78</v>
      </c>
    </row>
    <row r="168" spans="1:6" ht="14.25" x14ac:dyDescent="0.15">
      <c r="A168" s="2" t="s">
        <v>35</v>
      </c>
      <c r="B168" s="2" t="s">
        <v>375</v>
      </c>
      <c r="C168" s="2" t="s">
        <v>6</v>
      </c>
      <c r="D168" s="2" t="s">
        <v>378</v>
      </c>
      <c r="E168" s="2" t="s">
        <v>379</v>
      </c>
      <c r="F168" s="20"/>
    </row>
    <row r="169" spans="1:6" ht="14.25" x14ac:dyDescent="0.15">
      <c r="A169" s="2" t="s">
        <v>35</v>
      </c>
      <c r="B169" s="2" t="s">
        <v>375</v>
      </c>
      <c r="C169" s="2" t="s">
        <v>8</v>
      </c>
      <c r="D169" s="2" t="s">
        <v>184</v>
      </c>
      <c r="E169" s="2" t="s">
        <v>185</v>
      </c>
      <c r="F169" s="20"/>
    </row>
    <row r="170" spans="1:6" ht="14.25" x14ac:dyDescent="0.15">
      <c r="A170" s="2" t="s">
        <v>2403</v>
      </c>
      <c r="B170" s="2" t="s">
        <v>375</v>
      </c>
      <c r="C170" s="2" t="s">
        <v>11</v>
      </c>
      <c r="D170" s="2" t="s">
        <v>371</v>
      </c>
      <c r="E170" s="2" t="s">
        <v>372</v>
      </c>
      <c r="F170" s="20"/>
    </row>
    <row r="171" spans="1:6" ht="14.25" x14ac:dyDescent="0.15">
      <c r="A171" s="2" t="s">
        <v>35</v>
      </c>
      <c r="B171" s="2" t="s">
        <v>384</v>
      </c>
      <c r="C171" s="2" t="s">
        <v>23</v>
      </c>
      <c r="D171" s="2" t="s">
        <v>385</v>
      </c>
      <c r="E171" s="2" t="s">
        <v>386</v>
      </c>
      <c r="F171" s="18">
        <v>88</v>
      </c>
    </row>
    <row r="172" spans="1:6" ht="14.25" x14ac:dyDescent="0.15">
      <c r="A172" s="2" t="s">
        <v>35</v>
      </c>
      <c r="B172" s="2">
        <v>466</v>
      </c>
      <c r="C172" s="2">
        <v>2</v>
      </c>
      <c r="D172" s="2" t="s">
        <v>2404</v>
      </c>
      <c r="E172" s="2" t="s">
        <v>2390</v>
      </c>
      <c r="F172" s="18"/>
    </row>
    <row r="173" spans="1:6" ht="14.25" x14ac:dyDescent="0.15">
      <c r="A173" s="2" t="s">
        <v>35</v>
      </c>
      <c r="B173" s="2" t="s">
        <v>384</v>
      </c>
      <c r="C173" s="2" t="s">
        <v>8</v>
      </c>
      <c r="D173" s="2" t="s">
        <v>387</v>
      </c>
      <c r="E173" s="2" t="s">
        <v>388</v>
      </c>
      <c r="F173" s="18"/>
    </row>
    <row r="174" spans="1:6" ht="14.25" x14ac:dyDescent="0.15">
      <c r="A174" s="2" t="s">
        <v>35</v>
      </c>
      <c r="B174" s="2" t="s">
        <v>384</v>
      </c>
      <c r="C174" s="2" t="s">
        <v>11</v>
      </c>
      <c r="D174" s="2" t="s">
        <v>389</v>
      </c>
      <c r="E174" s="2" t="s">
        <v>390</v>
      </c>
      <c r="F174" s="18"/>
    </row>
    <row r="175" spans="1:6" ht="14.25" x14ac:dyDescent="0.15">
      <c r="A175" s="2" t="s">
        <v>35</v>
      </c>
      <c r="B175" s="2" t="s">
        <v>391</v>
      </c>
      <c r="C175" s="2" t="s">
        <v>6</v>
      </c>
      <c r="D175" s="2" t="s">
        <v>394</v>
      </c>
      <c r="E175" s="2" t="s">
        <v>395</v>
      </c>
      <c r="F175" s="18">
        <v>82</v>
      </c>
    </row>
    <row r="176" spans="1:6" ht="14.25" x14ac:dyDescent="0.15">
      <c r="A176" s="2" t="s">
        <v>35</v>
      </c>
      <c r="B176" s="2" t="s">
        <v>391</v>
      </c>
      <c r="C176" s="2" t="s">
        <v>8</v>
      </c>
      <c r="D176" s="2" t="s">
        <v>396</v>
      </c>
      <c r="E176" s="2" t="s">
        <v>397</v>
      </c>
      <c r="F176" s="18"/>
    </row>
    <row r="177" spans="1:6" ht="14.25" x14ac:dyDescent="0.15">
      <c r="A177" s="2" t="s">
        <v>35</v>
      </c>
      <c r="B177" s="2" t="s">
        <v>391</v>
      </c>
      <c r="C177" s="2" t="s">
        <v>11</v>
      </c>
      <c r="D177" s="2" t="s">
        <v>398</v>
      </c>
      <c r="E177" s="2" t="s">
        <v>399</v>
      </c>
      <c r="F177" s="18"/>
    </row>
    <row r="178" spans="1:6" ht="14.25" x14ac:dyDescent="0.15">
      <c r="A178" s="2" t="s">
        <v>35</v>
      </c>
      <c r="B178" s="2" t="s">
        <v>400</v>
      </c>
      <c r="C178" s="2" t="s">
        <v>6</v>
      </c>
      <c r="D178" s="2" t="s">
        <v>401</v>
      </c>
      <c r="E178" s="2" t="s">
        <v>402</v>
      </c>
      <c r="F178" s="18">
        <v>82</v>
      </c>
    </row>
    <row r="179" spans="1:6" ht="14.25" x14ac:dyDescent="0.15">
      <c r="A179" s="2" t="s">
        <v>35</v>
      </c>
      <c r="B179" s="2" t="s">
        <v>400</v>
      </c>
      <c r="C179" s="2" t="s">
        <v>8</v>
      </c>
      <c r="D179" s="2" t="s">
        <v>403</v>
      </c>
      <c r="E179" s="2" t="s">
        <v>404</v>
      </c>
      <c r="F179" s="18"/>
    </row>
    <row r="180" spans="1:6" ht="14.25" x14ac:dyDescent="0.15">
      <c r="A180" s="2" t="s">
        <v>35</v>
      </c>
      <c r="B180" s="2" t="s">
        <v>400</v>
      </c>
      <c r="C180" s="2" t="s">
        <v>11</v>
      </c>
      <c r="D180" s="2" t="s">
        <v>405</v>
      </c>
      <c r="E180" s="2" t="s">
        <v>406</v>
      </c>
      <c r="F180" s="18"/>
    </row>
    <row r="181" spans="1:6" ht="14.25" x14ac:dyDescent="0.15">
      <c r="A181" s="2" t="s">
        <v>35</v>
      </c>
      <c r="B181" s="2" t="s">
        <v>407</v>
      </c>
      <c r="C181" s="2" t="s">
        <v>23</v>
      </c>
      <c r="D181" s="2" t="s">
        <v>408</v>
      </c>
      <c r="E181" s="2" t="s">
        <v>409</v>
      </c>
      <c r="F181" s="18">
        <v>86</v>
      </c>
    </row>
    <row r="182" spans="1:6" ht="14.25" x14ac:dyDescent="0.15">
      <c r="A182" s="2" t="s">
        <v>35</v>
      </c>
      <c r="B182" s="2" t="s">
        <v>407</v>
      </c>
      <c r="C182" s="2" t="s">
        <v>6</v>
      </c>
      <c r="D182" s="2" t="s">
        <v>410</v>
      </c>
      <c r="E182" s="2" t="s">
        <v>411</v>
      </c>
      <c r="F182" s="18"/>
    </row>
    <row r="183" spans="1:6" ht="14.25" x14ac:dyDescent="0.15">
      <c r="A183" s="2" t="s">
        <v>35</v>
      </c>
      <c r="B183" s="2" t="s">
        <v>407</v>
      </c>
      <c r="C183" s="2" t="s">
        <v>8</v>
      </c>
      <c r="D183" s="2" t="s">
        <v>412</v>
      </c>
      <c r="E183" s="2" t="s">
        <v>413</v>
      </c>
      <c r="F183" s="18"/>
    </row>
    <row r="184" spans="1:6" ht="14.25" x14ac:dyDescent="0.15">
      <c r="A184" s="2" t="s">
        <v>35</v>
      </c>
      <c r="B184" s="2" t="s">
        <v>407</v>
      </c>
      <c r="C184" s="2" t="s">
        <v>11</v>
      </c>
      <c r="D184" s="2" t="s">
        <v>414</v>
      </c>
      <c r="E184" s="2" t="s">
        <v>415</v>
      </c>
      <c r="F184" s="18"/>
    </row>
    <row r="185" spans="1:6" ht="14.25" x14ac:dyDescent="0.15">
      <c r="A185" s="2" t="s">
        <v>35</v>
      </c>
      <c r="B185" s="2" t="s">
        <v>416</v>
      </c>
      <c r="C185" s="2" t="s">
        <v>11</v>
      </c>
      <c r="D185" s="2" t="s">
        <v>417</v>
      </c>
      <c r="E185" s="2" t="s">
        <v>418</v>
      </c>
      <c r="F185" s="3">
        <v>88</v>
      </c>
    </row>
    <row r="186" spans="1:6" ht="14.25" x14ac:dyDescent="0.15">
      <c r="A186" s="2" t="s">
        <v>35</v>
      </c>
      <c r="B186" s="2" t="s">
        <v>419</v>
      </c>
      <c r="C186" s="2" t="s">
        <v>6</v>
      </c>
      <c r="D186" s="2" t="s">
        <v>420</v>
      </c>
      <c r="E186" s="2" t="s">
        <v>421</v>
      </c>
      <c r="F186" s="18">
        <v>79</v>
      </c>
    </row>
    <row r="187" spans="1:6" ht="14.25" x14ac:dyDescent="0.15">
      <c r="A187" s="2" t="s">
        <v>35</v>
      </c>
      <c r="B187" s="2" t="s">
        <v>419</v>
      </c>
      <c r="C187" s="2" t="s">
        <v>8</v>
      </c>
      <c r="D187" s="2" t="s">
        <v>422</v>
      </c>
      <c r="E187" s="2" t="s">
        <v>423</v>
      </c>
      <c r="F187" s="18"/>
    </row>
    <row r="188" spans="1:6" ht="14.25" x14ac:dyDescent="0.15">
      <c r="A188" s="2" t="s">
        <v>35</v>
      </c>
      <c r="B188" s="2" t="s">
        <v>424</v>
      </c>
      <c r="C188" s="2" t="s">
        <v>6</v>
      </c>
      <c r="D188" s="2" t="s">
        <v>425</v>
      </c>
      <c r="E188" s="2" t="s">
        <v>426</v>
      </c>
      <c r="F188" s="3">
        <v>84</v>
      </c>
    </row>
    <row r="189" spans="1:6" ht="14.25" x14ac:dyDescent="0.15">
      <c r="A189" s="2" t="s">
        <v>35</v>
      </c>
      <c r="B189" s="2" t="s">
        <v>427</v>
      </c>
      <c r="C189" s="2" t="s">
        <v>6</v>
      </c>
      <c r="D189" s="2" t="s">
        <v>428</v>
      </c>
      <c r="E189" s="2" t="s">
        <v>429</v>
      </c>
      <c r="F189" s="18">
        <v>87</v>
      </c>
    </row>
    <row r="190" spans="1:6" ht="14.25" x14ac:dyDescent="0.15">
      <c r="A190" s="2" t="s">
        <v>35</v>
      </c>
      <c r="B190" s="2" t="s">
        <v>427</v>
      </c>
      <c r="C190" s="2" t="s">
        <v>11</v>
      </c>
      <c r="D190" s="2" t="s">
        <v>430</v>
      </c>
      <c r="E190" s="2" t="s">
        <v>431</v>
      </c>
      <c r="F190" s="18"/>
    </row>
    <row r="191" spans="1:6" ht="13.5" customHeight="1" x14ac:dyDescent="0.15">
      <c r="A191" s="16" t="s">
        <v>541</v>
      </c>
      <c r="B191" s="16"/>
      <c r="C191" s="16"/>
      <c r="D191" s="16"/>
      <c r="E191" s="16"/>
      <c r="F191" s="16"/>
    </row>
    <row r="192" spans="1:6" ht="13.5" customHeight="1" x14ac:dyDescent="0.15">
      <c r="A192" s="16"/>
      <c r="B192" s="16"/>
      <c r="C192" s="16"/>
      <c r="D192" s="16"/>
      <c r="E192" s="16"/>
      <c r="F192" s="16"/>
    </row>
    <row r="193" spans="1:6" ht="17.25" x14ac:dyDescent="0.3">
      <c r="A193" s="1" t="s">
        <v>0</v>
      </c>
      <c r="B193" s="1" t="s">
        <v>1</v>
      </c>
      <c r="C193" s="1" t="s">
        <v>2</v>
      </c>
      <c r="D193" s="1" t="s">
        <v>3</v>
      </c>
      <c r="E193" s="1" t="s">
        <v>4</v>
      </c>
      <c r="F193" s="1" t="s">
        <v>543</v>
      </c>
    </row>
    <row r="194" spans="1:6" ht="14.25" x14ac:dyDescent="0.15">
      <c r="A194" s="5" t="s">
        <v>432</v>
      </c>
      <c r="B194" s="7" t="s">
        <v>38</v>
      </c>
      <c r="C194" s="7" t="s">
        <v>23</v>
      </c>
      <c r="D194" s="7" t="s">
        <v>434</v>
      </c>
      <c r="E194" s="5" t="s">
        <v>435</v>
      </c>
      <c r="F194" s="19">
        <v>80</v>
      </c>
    </row>
    <row r="195" spans="1:6" ht="14.25" x14ac:dyDescent="0.15">
      <c r="A195" s="5" t="s">
        <v>432</v>
      </c>
      <c r="B195" s="7" t="s">
        <v>38</v>
      </c>
      <c r="C195" s="7" t="s">
        <v>6</v>
      </c>
      <c r="D195" s="7" t="s">
        <v>436</v>
      </c>
      <c r="E195" s="5" t="s">
        <v>437</v>
      </c>
      <c r="F195" s="19"/>
    </row>
    <row r="196" spans="1:6" ht="14.25" x14ac:dyDescent="0.15">
      <c r="A196" s="5" t="s">
        <v>432</v>
      </c>
      <c r="B196" s="7" t="s">
        <v>79</v>
      </c>
      <c r="C196" s="7" t="s">
        <v>23</v>
      </c>
      <c r="D196" s="7" t="s">
        <v>438</v>
      </c>
      <c r="E196" s="5" t="s">
        <v>439</v>
      </c>
      <c r="F196" s="19">
        <v>80</v>
      </c>
    </row>
    <row r="197" spans="1:6" ht="14.25" x14ac:dyDescent="0.15">
      <c r="A197" s="5" t="s">
        <v>432</v>
      </c>
      <c r="B197" s="7" t="s">
        <v>79</v>
      </c>
      <c r="C197" s="7" t="s">
        <v>6</v>
      </c>
      <c r="D197" s="7" t="s">
        <v>440</v>
      </c>
      <c r="E197" s="5" t="s">
        <v>441</v>
      </c>
      <c r="F197" s="19"/>
    </row>
    <row r="198" spans="1:6" ht="14.25" x14ac:dyDescent="0.15">
      <c r="A198" s="5" t="s">
        <v>432</v>
      </c>
      <c r="B198" s="7" t="s">
        <v>79</v>
      </c>
      <c r="C198" s="7" t="s">
        <v>8</v>
      </c>
      <c r="D198" s="7" t="s">
        <v>442</v>
      </c>
      <c r="E198" s="5" t="s">
        <v>443</v>
      </c>
      <c r="F198" s="19"/>
    </row>
    <row r="199" spans="1:6" ht="14.25" x14ac:dyDescent="0.15">
      <c r="A199" s="5" t="s">
        <v>432</v>
      </c>
      <c r="B199" s="7" t="s">
        <v>79</v>
      </c>
      <c r="C199" s="7" t="s">
        <v>11</v>
      </c>
      <c r="D199" s="7" t="s">
        <v>444</v>
      </c>
      <c r="E199" s="5" t="s">
        <v>445</v>
      </c>
      <c r="F199" s="19"/>
    </row>
    <row r="200" spans="1:6" ht="14.25" x14ac:dyDescent="0.15">
      <c r="A200" s="5" t="s">
        <v>432</v>
      </c>
      <c r="B200" s="7" t="s">
        <v>113</v>
      </c>
      <c r="C200" s="7" t="s">
        <v>23</v>
      </c>
      <c r="D200" s="7" t="s">
        <v>446</v>
      </c>
      <c r="E200" s="5" t="s">
        <v>447</v>
      </c>
      <c r="F200" s="19">
        <v>80</v>
      </c>
    </row>
    <row r="201" spans="1:6" ht="14.25" x14ac:dyDescent="0.15">
      <c r="A201" s="5" t="s">
        <v>432</v>
      </c>
      <c r="B201" s="7" t="s">
        <v>113</v>
      </c>
      <c r="C201" s="7" t="s">
        <v>6</v>
      </c>
      <c r="D201" s="7" t="s">
        <v>448</v>
      </c>
      <c r="E201" s="5" t="s">
        <v>449</v>
      </c>
      <c r="F201" s="19"/>
    </row>
    <row r="202" spans="1:6" ht="14.25" x14ac:dyDescent="0.15">
      <c r="A202" s="5" t="s">
        <v>432</v>
      </c>
      <c r="B202" s="7" t="s">
        <v>113</v>
      </c>
      <c r="C202" s="7" t="s">
        <v>8</v>
      </c>
      <c r="D202" s="7" t="s">
        <v>450</v>
      </c>
      <c r="E202" s="5" t="s">
        <v>451</v>
      </c>
      <c r="F202" s="19"/>
    </row>
    <row r="203" spans="1:6" ht="14.25" x14ac:dyDescent="0.15">
      <c r="A203" s="5" t="s">
        <v>432</v>
      </c>
      <c r="B203" s="7" t="s">
        <v>113</v>
      </c>
      <c r="C203" s="7" t="s">
        <v>11</v>
      </c>
      <c r="D203" s="7" t="s">
        <v>452</v>
      </c>
      <c r="E203" s="5" t="s">
        <v>453</v>
      </c>
      <c r="F203" s="19"/>
    </row>
    <row r="204" spans="1:6" ht="14.25" x14ac:dyDescent="0.15">
      <c r="A204" s="5" t="s">
        <v>432</v>
      </c>
      <c r="B204" s="7" t="s">
        <v>167</v>
      </c>
      <c r="C204" s="7" t="s">
        <v>8</v>
      </c>
      <c r="D204" s="7" t="s">
        <v>454</v>
      </c>
      <c r="E204" s="5" t="s">
        <v>455</v>
      </c>
      <c r="F204" s="19">
        <v>75</v>
      </c>
    </row>
    <row r="205" spans="1:6" ht="14.25" x14ac:dyDescent="0.15">
      <c r="A205" s="5" t="s">
        <v>432</v>
      </c>
      <c r="B205" s="7" t="s">
        <v>167</v>
      </c>
      <c r="C205" s="7" t="s">
        <v>11</v>
      </c>
      <c r="D205" s="7" t="s">
        <v>456</v>
      </c>
      <c r="E205" s="5" t="s">
        <v>457</v>
      </c>
      <c r="F205" s="19"/>
    </row>
    <row r="206" spans="1:6" ht="14.25" x14ac:dyDescent="0.15">
      <c r="A206" s="5" t="s">
        <v>432</v>
      </c>
      <c r="B206" s="7" t="s">
        <v>458</v>
      </c>
      <c r="C206" s="7" t="s">
        <v>23</v>
      </c>
      <c r="D206" s="7" t="s">
        <v>459</v>
      </c>
      <c r="E206" s="5" t="s">
        <v>460</v>
      </c>
      <c r="F206" s="19">
        <v>89</v>
      </c>
    </row>
    <row r="207" spans="1:6" ht="14.25" x14ac:dyDescent="0.15">
      <c r="A207" s="5" t="s">
        <v>432</v>
      </c>
      <c r="B207" s="7" t="s">
        <v>458</v>
      </c>
      <c r="C207" s="7" t="s">
        <v>6</v>
      </c>
      <c r="D207" s="7" t="s">
        <v>461</v>
      </c>
      <c r="E207" s="5" t="s">
        <v>462</v>
      </c>
      <c r="F207" s="19"/>
    </row>
    <row r="208" spans="1:6" ht="14.25" x14ac:dyDescent="0.15">
      <c r="A208" s="5" t="s">
        <v>432</v>
      </c>
      <c r="B208" s="7" t="s">
        <v>458</v>
      </c>
      <c r="C208" s="7" t="s">
        <v>8</v>
      </c>
      <c r="D208" s="7" t="s">
        <v>463</v>
      </c>
      <c r="E208" s="5" t="s">
        <v>464</v>
      </c>
      <c r="F208" s="19"/>
    </row>
    <row r="209" spans="1:8" ht="14.25" x14ac:dyDescent="0.15">
      <c r="A209" s="5" t="s">
        <v>432</v>
      </c>
      <c r="B209" s="7" t="s">
        <v>458</v>
      </c>
      <c r="C209" s="7" t="s">
        <v>11</v>
      </c>
      <c r="D209" s="7" t="s">
        <v>465</v>
      </c>
      <c r="E209" s="5" t="s">
        <v>466</v>
      </c>
      <c r="F209" s="19"/>
    </row>
    <row r="210" spans="1:8" ht="14.25" x14ac:dyDescent="0.15">
      <c r="A210" s="5" t="s">
        <v>432</v>
      </c>
      <c r="B210" s="7" t="s">
        <v>467</v>
      </c>
      <c r="C210" s="7" t="s">
        <v>23</v>
      </c>
      <c r="D210" s="7" t="s">
        <v>468</v>
      </c>
      <c r="E210" s="5" t="s">
        <v>469</v>
      </c>
      <c r="F210" s="19">
        <v>82</v>
      </c>
    </row>
    <row r="211" spans="1:8" ht="14.25" x14ac:dyDescent="0.15">
      <c r="A211" s="5" t="s">
        <v>432</v>
      </c>
      <c r="B211" s="7" t="s">
        <v>467</v>
      </c>
      <c r="C211" s="7" t="s">
        <v>6</v>
      </c>
      <c r="D211" s="7" t="s">
        <v>470</v>
      </c>
      <c r="E211" s="5" t="s">
        <v>471</v>
      </c>
      <c r="F211" s="19"/>
    </row>
    <row r="212" spans="1:8" ht="14.25" x14ac:dyDescent="0.15">
      <c r="A212" s="5" t="s">
        <v>432</v>
      </c>
      <c r="B212" s="7" t="s">
        <v>467</v>
      </c>
      <c r="C212" s="7" t="s">
        <v>8</v>
      </c>
      <c r="D212" s="7" t="s">
        <v>472</v>
      </c>
      <c r="E212" s="5" t="s">
        <v>473</v>
      </c>
      <c r="F212" s="19"/>
    </row>
    <row r="213" spans="1:8" ht="14.25" x14ac:dyDescent="0.15">
      <c r="A213" s="5" t="s">
        <v>432</v>
      </c>
      <c r="B213" s="7" t="s">
        <v>467</v>
      </c>
      <c r="C213" s="7" t="s">
        <v>11</v>
      </c>
      <c r="D213" s="7" t="s">
        <v>474</v>
      </c>
      <c r="E213" s="5" t="s">
        <v>475</v>
      </c>
      <c r="F213" s="19"/>
    </row>
    <row r="214" spans="1:8" ht="14.25" x14ac:dyDescent="0.15">
      <c r="A214" s="5" t="s">
        <v>432</v>
      </c>
      <c r="B214" s="7" t="s">
        <v>476</v>
      </c>
      <c r="C214" s="7" t="s">
        <v>23</v>
      </c>
      <c r="D214" s="7" t="s">
        <v>477</v>
      </c>
      <c r="E214" s="5" t="s">
        <v>478</v>
      </c>
      <c r="F214" s="19">
        <v>80</v>
      </c>
    </row>
    <row r="215" spans="1:8" ht="14.25" x14ac:dyDescent="0.15">
      <c r="A215" s="5" t="s">
        <v>432</v>
      </c>
      <c r="B215" s="7" t="s">
        <v>476</v>
      </c>
      <c r="C215" s="7" t="s">
        <v>6</v>
      </c>
      <c r="D215" s="7" t="s">
        <v>479</v>
      </c>
      <c r="E215" s="5" t="s">
        <v>480</v>
      </c>
      <c r="F215" s="19"/>
    </row>
    <row r="216" spans="1:8" ht="14.25" x14ac:dyDescent="0.15">
      <c r="A216" s="5" t="s">
        <v>432</v>
      </c>
      <c r="B216" s="7" t="s">
        <v>476</v>
      </c>
      <c r="C216" s="7" t="s">
        <v>8</v>
      </c>
      <c r="D216" s="7" t="s">
        <v>481</v>
      </c>
      <c r="E216" s="5" t="s">
        <v>482</v>
      </c>
      <c r="F216" s="19"/>
    </row>
    <row r="217" spans="1:8" ht="14.25" x14ac:dyDescent="0.15">
      <c r="A217" s="5" t="s">
        <v>432</v>
      </c>
      <c r="B217" s="7" t="s">
        <v>476</v>
      </c>
      <c r="C217" s="7" t="s">
        <v>11</v>
      </c>
      <c r="D217" s="7" t="s">
        <v>483</v>
      </c>
      <c r="E217" s="5" t="s">
        <v>484</v>
      </c>
      <c r="F217" s="19"/>
    </row>
    <row r="218" spans="1:8" ht="14.25" x14ac:dyDescent="0.15">
      <c r="A218" s="5" t="s">
        <v>432</v>
      </c>
      <c r="B218" s="7" t="s">
        <v>485</v>
      </c>
      <c r="C218" s="7" t="s">
        <v>23</v>
      </c>
      <c r="D218" s="7" t="s">
        <v>486</v>
      </c>
      <c r="E218" s="5" t="s">
        <v>487</v>
      </c>
      <c r="F218" s="19">
        <v>82</v>
      </c>
      <c r="G218" s="14" t="s">
        <v>2407</v>
      </c>
      <c r="H218">
        <v>75</v>
      </c>
    </row>
    <row r="219" spans="1:8" ht="14.25" x14ac:dyDescent="0.15">
      <c r="A219" s="5" t="s">
        <v>432</v>
      </c>
      <c r="B219" s="7" t="s">
        <v>485</v>
      </c>
      <c r="C219" s="7" t="s">
        <v>6</v>
      </c>
      <c r="D219" s="7" t="s">
        <v>488</v>
      </c>
      <c r="E219" s="5" t="s">
        <v>489</v>
      </c>
      <c r="F219" s="19"/>
    </row>
    <row r="220" spans="1:8" ht="14.25" x14ac:dyDescent="0.15">
      <c r="A220" s="5" t="s">
        <v>432</v>
      </c>
      <c r="B220" s="7" t="s">
        <v>485</v>
      </c>
      <c r="C220" s="7" t="s">
        <v>8</v>
      </c>
      <c r="D220" s="7" t="s">
        <v>490</v>
      </c>
      <c r="E220" s="5" t="s">
        <v>491</v>
      </c>
      <c r="F220" s="19"/>
    </row>
    <row r="221" spans="1:8" ht="14.25" x14ac:dyDescent="0.15">
      <c r="A221" s="5" t="s">
        <v>432</v>
      </c>
      <c r="B221" s="7" t="s">
        <v>485</v>
      </c>
      <c r="C221" s="7" t="s">
        <v>11</v>
      </c>
      <c r="D221" s="7" t="s">
        <v>492</v>
      </c>
      <c r="E221" s="5" t="s">
        <v>493</v>
      </c>
      <c r="F221" s="19"/>
    </row>
    <row r="222" spans="1:8" ht="14.25" x14ac:dyDescent="0.15">
      <c r="A222" s="5" t="s">
        <v>432</v>
      </c>
      <c r="B222" s="7" t="s">
        <v>494</v>
      </c>
      <c r="C222" s="7" t="s">
        <v>23</v>
      </c>
      <c r="D222" s="7" t="s">
        <v>495</v>
      </c>
      <c r="E222" s="5" t="s">
        <v>496</v>
      </c>
      <c r="F222" s="19">
        <v>86</v>
      </c>
    </row>
    <row r="223" spans="1:8" ht="14.25" x14ac:dyDescent="0.15">
      <c r="A223" s="5" t="s">
        <v>432</v>
      </c>
      <c r="B223" s="7" t="s">
        <v>494</v>
      </c>
      <c r="C223" s="7" t="s">
        <v>6</v>
      </c>
      <c r="D223" s="7" t="s">
        <v>497</v>
      </c>
      <c r="E223" s="5" t="s">
        <v>498</v>
      </c>
      <c r="F223" s="19"/>
    </row>
    <row r="224" spans="1:8" ht="14.25" x14ac:dyDescent="0.15">
      <c r="A224" s="5" t="s">
        <v>432</v>
      </c>
      <c r="B224" s="7" t="s">
        <v>494</v>
      </c>
      <c r="C224" s="7" t="s">
        <v>8</v>
      </c>
      <c r="D224" s="7" t="s">
        <v>499</v>
      </c>
      <c r="E224" s="5" t="s">
        <v>500</v>
      </c>
      <c r="F224" s="19"/>
    </row>
    <row r="225" spans="1:6" ht="14.25" x14ac:dyDescent="0.15">
      <c r="A225" s="5" t="s">
        <v>432</v>
      </c>
      <c r="B225" s="7" t="s">
        <v>494</v>
      </c>
      <c r="C225" s="7" t="s">
        <v>11</v>
      </c>
      <c r="D225" s="7" t="s">
        <v>501</v>
      </c>
      <c r="E225" s="5" t="s">
        <v>502</v>
      </c>
      <c r="F225" s="19"/>
    </row>
    <row r="226" spans="1:6" ht="14.25" x14ac:dyDescent="0.15">
      <c r="A226" s="5" t="s">
        <v>432</v>
      </c>
      <c r="B226" s="7" t="s">
        <v>503</v>
      </c>
      <c r="C226" s="7" t="s">
        <v>23</v>
      </c>
      <c r="D226" s="7" t="s">
        <v>504</v>
      </c>
      <c r="E226" s="5" t="s">
        <v>505</v>
      </c>
      <c r="F226" s="19">
        <v>82</v>
      </c>
    </row>
    <row r="227" spans="1:6" ht="14.25" x14ac:dyDescent="0.15">
      <c r="A227" s="5" t="s">
        <v>432</v>
      </c>
      <c r="B227" s="7" t="s">
        <v>503</v>
      </c>
      <c r="C227" s="7" t="s">
        <v>6</v>
      </c>
      <c r="D227" s="7" t="s">
        <v>506</v>
      </c>
      <c r="E227" s="5" t="s">
        <v>507</v>
      </c>
      <c r="F227" s="19"/>
    </row>
    <row r="228" spans="1:6" ht="14.25" x14ac:dyDescent="0.15">
      <c r="A228" s="5" t="s">
        <v>432</v>
      </c>
      <c r="B228" s="7" t="s">
        <v>503</v>
      </c>
      <c r="C228" s="7" t="s">
        <v>8</v>
      </c>
      <c r="D228" s="7" t="s">
        <v>508</v>
      </c>
      <c r="E228" s="5" t="s">
        <v>509</v>
      </c>
      <c r="F228" s="19"/>
    </row>
    <row r="229" spans="1:6" ht="14.25" x14ac:dyDescent="0.15">
      <c r="A229" s="5" t="s">
        <v>432</v>
      </c>
      <c r="B229" s="7" t="s">
        <v>503</v>
      </c>
      <c r="C229" s="7" t="s">
        <v>11</v>
      </c>
      <c r="D229" s="7" t="s">
        <v>510</v>
      </c>
      <c r="E229" s="5" t="s">
        <v>511</v>
      </c>
      <c r="F229" s="19"/>
    </row>
    <row r="230" spans="1:6" ht="14.25" x14ac:dyDescent="0.15">
      <c r="A230" s="5" t="s">
        <v>432</v>
      </c>
      <c r="B230" s="7" t="s">
        <v>512</v>
      </c>
      <c r="C230" s="7" t="s">
        <v>23</v>
      </c>
      <c r="D230" s="7" t="s">
        <v>513</v>
      </c>
      <c r="E230" s="5" t="s">
        <v>514</v>
      </c>
      <c r="F230" s="19">
        <v>84</v>
      </c>
    </row>
    <row r="231" spans="1:6" ht="14.25" x14ac:dyDescent="0.15">
      <c r="A231" s="5" t="s">
        <v>432</v>
      </c>
      <c r="B231" s="7" t="s">
        <v>512</v>
      </c>
      <c r="C231" s="7" t="s">
        <v>6</v>
      </c>
      <c r="D231" s="7" t="s">
        <v>515</v>
      </c>
      <c r="E231" s="5" t="s">
        <v>516</v>
      </c>
      <c r="F231" s="19"/>
    </row>
    <row r="232" spans="1:6" ht="14.25" x14ac:dyDescent="0.15">
      <c r="A232" s="5" t="s">
        <v>432</v>
      </c>
      <c r="B232" s="7" t="s">
        <v>512</v>
      </c>
      <c r="C232" s="7" t="s">
        <v>8</v>
      </c>
      <c r="D232" s="7" t="s">
        <v>517</v>
      </c>
      <c r="E232" s="5" t="s">
        <v>518</v>
      </c>
      <c r="F232" s="19"/>
    </row>
    <row r="233" spans="1:6" ht="14.25" x14ac:dyDescent="0.15">
      <c r="A233" s="5" t="s">
        <v>432</v>
      </c>
      <c r="B233" s="7" t="s">
        <v>512</v>
      </c>
      <c r="C233" s="7" t="s">
        <v>11</v>
      </c>
      <c r="D233" s="7" t="s">
        <v>519</v>
      </c>
      <c r="E233" s="5" t="s">
        <v>520</v>
      </c>
      <c r="F233" s="19"/>
    </row>
    <row r="234" spans="1:6" ht="14.25" x14ac:dyDescent="0.15">
      <c r="A234" s="5" t="s">
        <v>432</v>
      </c>
      <c r="B234" s="7" t="s">
        <v>521</v>
      </c>
      <c r="C234" s="7" t="s">
        <v>23</v>
      </c>
      <c r="D234" s="7" t="s">
        <v>522</v>
      </c>
      <c r="E234" s="5" t="s">
        <v>523</v>
      </c>
      <c r="F234" s="19">
        <v>78</v>
      </c>
    </row>
    <row r="235" spans="1:6" ht="14.25" x14ac:dyDescent="0.15">
      <c r="A235" s="5" t="s">
        <v>432</v>
      </c>
      <c r="B235" s="7" t="s">
        <v>521</v>
      </c>
      <c r="C235" s="7" t="s">
        <v>6</v>
      </c>
      <c r="D235" s="7" t="s">
        <v>524</v>
      </c>
      <c r="E235" s="5" t="s">
        <v>525</v>
      </c>
      <c r="F235" s="19"/>
    </row>
    <row r="236" spans="1:6" ht="14.25" x14ac:dyDescent="0.15">
      <c r="A236" s="5" t="s">
        <v>432</v>
      </c>
      <c r="B236" s="7" t="s">
        <v>521</v>
      </c>
      <c r="C236" s="7" t="s">
        <v>8</v>
      </c>
      <c r="D236" s="7" t="s">
        <v>526</v>
      </c>
      <c r="E236" s="5" t="s">
        <v>527</v>
      </c>
      <c r="F236" s="19"/>
    </row>
    <row r="237" spans="1:6" ht="14.25" x14ac:dyDescent="0.15">
      <c r="A237" s="5" t="s">
        <v>432</v>
      </c>
      <c r="B237" s="7" t="s">
        <v>521</v>
      </c>
      <c r="C237" s="7" t="s">
        <v>11</v>
      </c>
      <c r="D237" s="7" t="s">
        <v>528</v>
      </c>
      <c r="E237" s="5" t="s">
        <v>529</v>
      </c>
      <c r="F237" s="19"/>
    </row>
    <row r="238" spans="1:6" ht="14.25" x14ac:dyDescent="0.15">
      <c r="A238" s="5" t="s">
        <v>432</v>
      </c>
      <c r="B238" s="7" t="s">
        <v>530</v>
      </c>
      <c r="C238" s="7" t="s">
        <v>23</v>
      </c>
      <c r="D238" s="7" t="s">
        <v>531</v>
      </c>
      <c r="E238" s="5" t="s">
        <v>532</v>
      </c>
      <c r="F238" s="19">
        <v>80</v>
      </c>
    </row>
    <row r="239" spans="1:6" ht="14.25" x14ac:dyDescent="0.15">
      <c r="A239" s="5" t="s">
        <v>432</v>
      </c>
      <c r="B239" s="7" t="s">
        <v>530</v>
      </c>
      <c r="C239" s="7" t="s">
        <v>6</v>
      </c>
      <c r="D239" s="7" t="s">
        <v>533</v>
      </c>
      <c r="E239" s="5" t="s">
        <v>94</v>
      </c>
      <c r="F239" s="19"/>
    </row>
    <row r="240" spans="1:6" ht="14.25" x14ac:dyDescent="0.15">
      <c r="A240" s="5" t="s">
        <v>432</v>
      </c>
      <c r="B240" s="7" t="s">
        <v>530</v>
      </c>
      <c r="C240" s="7" t="s">
        <v>11</v>
      </c>
      <c r="D240" s="7" t="s">
        <v>534</v>
      </c>
      <c r="E240" s="5" t="s">
        <v>535</v>
      </c>
      <c r="F240" s="19"/>
    </row>
    <row r="241" spans="1:6" ht="14.25" x14ac:dyDescent="0.15">
      <c r="A241" s="5" t="s">
        <v>432</v>
      </c>
      <c r="B241" s="7" t="s">
        <v>536</v>
      </c>
      <c r="C241" s="7" t="s">
        <v>8</v>
      </c>
      <c r="D241" s="7" t="s">
        <v>537</v>
      </c>
      <c r="E241" s="5" t="s">
        <v>538</v>
      </c>
      <c r="F241" s="19">
        <v>83</v>
      </c>
    </row>
    <row r="242" spans="1:6" ht="14.25" x14ac:dyDescent="0.15">
      <c r="A242" s="5" t="s">
        <v>432</v>
      </c>
      <c r="B242" s="7" t="s">
        <v>536</v>
      </c>
      <c r="C242" s="7" t="s">
        <v>11</v>
      </c>
      <c r="D242" s="7" t="s">
        <v>539</v>
      </c>
      <c r="E242" s="5" t="s">
        <v>540</v>
      </c>
      <c r="F242" s="19"/>
    </row>
    <row r="243" spans="1:6" ht="14.25" x14ac:dyDescent="0.15">
      <c r="A243" s="2"/>
      <c r="B243" s="2"/>
      <c r="C243" s="2"/>
      <c r="D243" s="2"/>
      <c r="E243" s="2"/>
      <c r="F243" s="9"/>
    </row>
    <row r="244" spans="1:6" ht="14.25" x14ac:dyDescent="0.15">
      <c r="A244" s="2"/>
      <c r="B244" s="2"/>
      <c r="C244" s="2"/>
      <c r="D244" s="2"/>
      <c r="E244" s="2"/>
      <c r="F244" s="18"/>
    </row>
    <row r="245" spans="1:6" ht="14.25" x14ac:dyDescent="0.15">
      <c r="A245" s="2"/>
      <c r="B245" s="2"/>
      <c r="C245" s="2"/>
      <c r="D245" s="2"/>
      <c r="E245" s="2"/>
      <c r="F245" s="18"/>
    </row>
    <row r="246" spans="1:6" ht="14.25" x14ac:dyDescent="0.15">
      <c r="A246" s="2"/>
      <c r="B246" s="2"/>
      <c r="C246" s="2"/>
      <c r="D246" s="2"/>
      <c r="E246" s="2"/>
      <c r="F246" s="18"/>
    </row>
    <row r="247" spans="1:6" ht="14.25" x14ac:dyDescent="0.15">
      <c r="A247" s="2"/>
      <c r="B247" s="2"/>
      <c r="C247" s="2"/>
      <c r="D247" s="2"/>
      <c r="E247" s="2"/>
      <c r="F247" s="18"/>
    </row>
    <row r="248" spans="1:6" ht="14.25" x14ac:dyDescent="0.15">
      <c r="A248" s="2"/>
      <c r="B248" s="2"/>
      <c r="C248" s="2"/>
      <c r="D248" s="2"/>
      <c r="E248" s="2"/>
      <c r="F248" s="18"/>
    </row>
    <row r="249" spans="1:6" ht="14.25" x14ac:dyDescent="0.15">
      <c r="A249" s="2"/>
      <c r="B249" s="2"/>
      <c r="C249" s="2"/>
      <c r="D249" s="2"/>
      <c r="E249" s="2"/>
      <c r="F249" s="18"/>
    </row>
    <row r="250" spans="1:6" ht="14.25" x14ac:dyDescent="0.15">
      <c r="A250" s="2"/>
      <c r="B250" s="2"/>
      <c r="C250" s="2"/>
      <c r="D250" s="2"/>
      <c r="E250" s="2"/>
      <c r="F250" s="18"/>
    </row>
    <row r="251" spans="1:6" ht="14.25" x14ac:dyDescent="0.15">
      <c r="A251" s="2"/>
      <c r="B251" s="2"/>
      <c r="C251" s="2"/>
      <c r="D251" s="2"/>
      <c r="E251" s="2"/>
      <c r="F251" s="18"/>
    </row>
    <row r="252" spans="1:6" ht="14.25" x14ac:dyDescent="0.15">
      <c r="A252" s="2"/>
      <c r="B252" s="2"/>
      <c r="C252" s="2"/>
      <c r="D252" s="2"/>
      <c r="E252" s="2"/>
      <c r="F252" s="18"/>
    </row>
    <row r="253" spans="1:6" ht="14.25" x14ac:dyDescent="0.15">
      <c r="A253" s="2"/>
      <c r="B253" s="2"/>
      <c r="C253" s="2"/>
      <c r="D253" s="2"/>
      <c r="E253" s="2"/>
      <c r="F253" s="18"/>
    </row>
  </sheetData>
  <autoFilter ref="A3:F253" xr:uid="{00000000-0001-0000-0000-000000000000}"/>
  <mergeCells count="69">
    <mergeCell ref="A1:F2"/>
    <mergeCell ref="F252:F253"/>
    <mergeCell ref="F248:F251"/>
    <mergeCell ref="F244:F247"/>
    <mergeCell ref="F210:F213"/>
    <mergeCell ref="F206:F209"/>
    <mergeCell ref="F196:F199"/>
    <mergeCell ref="F175:F177"/>
    <mergeCell ref="F171:F174"/>
    <mergeCell ref="F163:F166"/>
    <mergeCell ref="F159:F162"/>
    <mergeCell ref="F155:F158"/>
    <mergeCell ref="F167:F170"/>
    <mergeCell ref="F189:F190"/>
    <mergeCell ref="F186:F187"/>
    <mergeCell ref="F181:F184"/>
    <mergeCell ref="F178:F180"/>
    <mergeCell ref="F194:F195"/>
    <mergeCell ref="F112:F113"/>
    <mergeCell ref="F151:F154"/>
    <mergeCell ref="F147:F150"/>
    <mergeCell ref="F143:F146"/>
    <mergeCell ref="F139:F142"/>
    <mergeCell ref="F135:F138"/>
    <mergeCell ref="F131:F134"/>
    <mergeCell ref="F127:F130"/>
    <mergeCell ref="F123:F126"/>
    <mergeCell ref="F119:F122"/>
    <mergeCell ref="F116:F118"/>
    <mergeCell ref="F114:F115"/>
    <mergeCell ref="A191:F192"/>
    <mergeCell ref="F22:F24"/>
    <mergeCell ref="F65:F68"/>
    <mergeCell ref="F108:F111"/>
    <mergeCell ref="F104:F107"/>
    <mergeCell ref="F100:F103"/>
    <mergeCell ref="F96:F99"/>
    <mergeCell ref="F92:F95"/>
    <mergeCell ref="F88:F91"/>
    <mergeCell ref="F80:F83"/>
    <mergeCell ref="F77:F79"/>
    <mergeCell ref="F73:F76"/>
    <mergeCell ref="F69:F72"/>
    <mergeCell ref="F45:F48"/>
    <mergeCell ref="F41:F44"/>
    <mergeCell ref="F84:F87"/>
    <mergeCell ref="F200:F203"/>
    <mergeCell ref="F204:F205"/>
    <mergeCell ref="F214:F217"/>
    <mergeCell ref="F10:F13"/>
    <mergeCell ref="F4:F5"/>
    <mergeCell ref="F15:F16"/>
    <mergeCell ref="F6:F8"/>
    <mergeCell ref="F37:F40"/>
    <mergeCell ref="F33:F36"/>
    <mergeCell ref="F29:F32"/>
    <mergeCell ref="F18:F21"/>
    <mergeCell ref="F61:F64"/>
    <mergeCell ref="F57:F60"/>
    <mergeCell ref="F53:F56"/>
    <mergeCell ref="F49:F52"/>
    <mergeCell ref="F25:F28"/>
    <mergeCell ref="F238:F240"/>
    <mergeCell ref="F241:F242"/>
    <mergeCell ref="F218:F221"/>
    <mergeCell ref="F222:F225"/>
    <mergeCell ref="F226:F229"/>
    <mergeCell ref="F230:F233"/>
    <mergeCell ref="F234:F237"/>
  </mergeCells>
  <phoneticPr fontId="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65BB-F588-4CC2-AFFC-55D94F6C484D}">
  <dimension ref="A1:G252"/>
  <sheetViews>
    <sheetView topLeftCell="A26" workbookViewId="0">
      <selection activeCell="I61" sqref="I61"/>
    </sheetView>
  </sheetViews>
  <sheetFormatPr defaultRowHeight="13.5" x14ac:dyDescent="0.15"/>
  <cols>
    <col min="6" max="6" width="9" style="10"/>
  </cols>
  <sheetData>
    <row r="1" spans="1:7" x14ac:dyDescent="0.15">
      <c r="A1" s="16" t="s">
        <v>542</v>
      </c>
      <c r="B1" s="16"/>
      <c r="C1" s="16"/>
      <c r="D1" s="16"/>
      <c r="E1" s="16"/>
      <c r="F1" s="16"/>
    </row>
    <row r="2" spans="1:7" x14ac:dyDescent="0.15">
      <c r="A2" s="16"/>
      <c r="B2" s="16"/>
      <c r="C2" s="16"/>
      <c r="D2" s="16"/>
      <c r="E2" s="16"/>
      <c r="F2" s="16"/>
    </row>
    <row r="3" spans="1:7" ht="17.2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2" t="s">
        <v>543</v>
      </c>
    </row>
    <row r="4" spans="1:7" ht="14.25" x14ac:dyDescent="0.15">
      <c r="A4" s="5" t="s">
        <v>1246</v>
      </c>
      <c r="B4" s="5" t="s">
        <v>1241</v>
      </c>
      <c r="C4" s="5" t="s">
        <v>23</v>
      </c>
      <c r="D4" s="5" t="s">
        <v>1396</v>
      </c>
      <c r="E4" s="5" t="s">
        <v>1397</v>
      </c>
      <c r="F4" s="15">
        <v>75</v>
      </c>
    </row>
    <row r="5" spans="1:7" ht="14.25" x14ac:dyDescent="0.15">
      <c r="A5" s="5" t="s">
        <v>1246</v>
      </c>
      <c r="B5" s="5" t="s">
        <v>1241</v>
      </c>
      <c r="C5" s="5" t="s">
        <v>6</v>
      </c>
      <c r="D5" s="5" t="s">
        <v>1398</v>
      </c>
      <c r="E5" s="5" t="s">
        <v>1399</v>
      </c>
      <c r="F5" s="15"/>
      <c r="G5" s="10"/>
    </row>
    <row r="6" spans="1:7" ht="14.25" x14ac:dyDescent="0.15">
      <c r="A6" s="5" t="s">
        <v>1246</v>
      </c>
      <c r="B6" s="5" t="s">
        <v>648</v>
      </c>
      <c r="C6" s="5" t="s">
        <v>23</v>
      </c>
      <c r="D6" s="5" t="s">
        <v>1400</v>
      </c>
      <c r="E6" s="5" t="s">
        <v>1401</v>
      </c>
      <c r="F6" s="15">
        <v>81</v>
      </c>
    </row>
    <row r="7" spans="1:7" ht="14.25" x14ac:dyDescent="0.15">
      <c r="A7" s="5" t="s">
        <v>1246</v>
      </c>
      <c r="B7" s="5" t="s">
        <v>648</v>
      </c>
      <c r="C7" s="5" t="s">
        <v>6</v>
      </c>
      <c r="D7" s="5" t="s">
        <v>1520</v>
      </c>
      <c r="E7" s="5" t="s">
        <v>1521</v>
      </c>
      <c r="F7" s="15"/>
    </row>
    <row r="8" spans="1:7" ht="14.25" x14ac:dyDescent="0.15">
      <c r="A8" s="5" t="s">
        <v>1246</v>
      </c>
      <c r="B8" s="5" t="s">
        <v>1383</v>
      </c>
      <c r="C8" s="5" t="s">
        <v>23</v>
      </c>
      <c r="D8" s="5" t="s">
        <v>1402</v>
      </c>
      <c r="E8" s="5" t="s">
        <v>1403</v>
      </c>
      <c r="F8" s="15">
        <v>84</v>
      </c>
    </row>
    <row r="9" spans="1:7" ht="14.25" x14ac:dyDescent="0.15">
      <c r="A9" s="5" t="s">
        <v>1246</v>
      </c>
      <c r="B9" s="5" t="s">
        <v>1383</v>
      </c>
      <c r="C9" s="5" t="s">
        <v>6</v>
      </c>
      <c r="D9" s="5" t="s">
        <v>1518</v>
      </c>
      <c r="E9" s="5" t="s">
        <v>1519</v>
      </c>
      <c r="F9" s="15"/>
    </row>
    <row r="10" spans="1:7" ht="14.25" x14ac:dyDescent="0.15">
      <c r="A10" s="5" t="s">
        <v>1246</v>
      </c>
      <c r="B10" s="5" t="s">
        <v>1247</v>
      </c>
      <c r="C10" s="5" t="s">
        <v>23</v>
      </c>
      <c r="D10" s="5" t="s">
        <v>1273</v>
      </c>
      <c r="E10" s="5" t="s">
        <v>1274</v>
      </c>
      <c r="F10" s="15">
        <v>87</v>
      </c>
    </row>
    <row r="11" spans="1:7" ht="14.25" x14ac:dyDescent="0.15">
      <c r="A11" s="5" t="s">
        <v>1246</v>
      </c>
      <c r="B11" s="5" t="s">
        <v>1247</v>
      </c>
      <c r="C11" s="5" t="s">
        <v>6</v>
      </c>
      <c r="D11" s="5" t="s">
        <v>1404</v>
      </c>
      <c r="E11" s="5" t="s">
        <v>1405</v>
      </c>
      <c r="F11" s="15"/>
    </row>
    <row r="12" spans="1:7" ht="14.25" x14ac:dyDescent="0.15">
      <c r="A12" s="5" t="s">
        <v>1246</v>
      </c>
      <c r="B12" s="5" t="s">
        <v>1407</v>
      </c>
      <c r="C12" s="5" t="s">
        <v>23</v>
      </c>
      <c r="D12" s="5" t="s">
        <v>1530</v>
      </c>
      <c r="E12" s="5" t="s">
        <v>1531</v>
      </c>
      <c r="F12" s="15">
        <v>83</v>
      </c>
    </row>
    <row r="13" spans="1:7" ht="14.25" x14ac:dyDescent="0.15">
      <c r="A13" s="5" t="s">
        <v>1246</v>
      </c>
      <c r="B13" s="5" t="s">
        <v>1407</v>
      </c>
      <c r="C13" s="5" t="s">
        <v>6</v>
      </c>
      <c r="D13" s="5" t="s">
        <v>1408</v>
      </c>
      <c r="E13" s="5" t="s">
        <v>1409</v>
      </c>
      <c r="F13" s="15"/>
    </row>
    <row r="14" spans="1:7" ht="14.25" x14ac:dyDescent="0.15">
      <c r="A14" s="5" t="s">
        <v>1246</v>
      </c>
      <c r="B14" s="5" t="s">
        <v>1411</v>
      </c>
      <c r="C14" s="5" t="s">
        <v>23</v>
      </c>
      <c r="D14" s="5" t="s">
        <v>1412</v>
      </c>
      <c r="E14" s="5" t="s">
        <v>1413</v>
      </c>
      <c r="F14" s="15">
        <v>87</v>
      </c>
    </row>
    <row r="15" spans="1:7" ht="14.25" x14ac:dyDescent="0.15">
      <c r="A15" s="5" t="s">
        <v>1246</v>
      </c>
      <c r="B15" s="5" t="s">
        <v>1411</v>
      </c>
      <c r="C15" s="5" t="s">
        <v>6</v>
      </c>
      <c r="D15" s="5" t="s">
        <v>1414</v>
      </c>
      <c r="E15" s="5" t="s">
        <v>1415</v>
      </c>
      <c r="F15" s="15"/>
    </row>
    <row r="16" spans="1:7" ht="14.25" x14ac:dyDescent="0.15">
      <c r="A16" s="5" t="s">
        <v>1246</v>
      </c>
      <c r="B16" s="5" t="s">
        <v>7</v>
      </c>
      <c r="C16" s="5" t="s">
        <v>23</v>
      </c>
      <c r="D16" s="5" t="s">
        <v>1248</v>
      </c>
      <c r="E16" s="5" t="s">
        <v>1249</v>
      </c>
      <c r="F16" s="15">
        <v>87</v>
      </c>
    </row>
    <row r="17" spans="1:6" ht="14.25" x14ac:dyDescent="0.15">
      <c r="A17" s="5" t="s">
        <v>1246</v>
      </c>
      <c r="B17" s="5" t="s">
        <v>7</v>
      </c>
      <c r="C17" s="5" t="s">
        <v>6</v>
      </c>
      <c r="D17" s="5" t="s">
        <v>1416</v>
      </c>
      <c r="E17" s="5" t="s">
        <v>1417</v>
      </c>
      <c r="F17" s="15"/>
    </row>
    <row r="18" spans="1:6" ht="14.25" x14ac:dyDescent="0.15">
      <c r="A18" s="5" t="s">
        <v>1246</v>
      </c>
      <c r="B18" s="5" t="s">
        <v>1418</v>
      </c>
      <c r="C18" s="5" t="s">
        <v>23</v>
      </c>
      <c r="D18" s="5" t="s">
        <v>1419</v>
      </c>
      <c r="E18" s="5" t="s">
        <v>1420</v>
      </c>
      <c r="F18" s="15">
        <v>82</v>
      </c>
    </row>
    <row r="19" spans="1:6" ht="14.25" x14ac:dyDescent="0.15">
      <c r="A19" s="5" t="s">
        <v>1246</v>
      </c>
      <c r="B19" s="5" t="s">
        <v>1418</v>
      </c>
      <c r="C19" s="5" t="s">
        <v>6</v>
      </c>
      <c r="D19" s="5" t="s">
        <v>1421</v>
      </c>
      <c r="E19" s="5" t="s">
        <v>1422</v>
      </c>
      <c r="F19" s="15"/>
    </row>
    <row r="20" spans="1:6" ht="14.25" x14ac:dyDescent="0.15">
      <c r="A20" s="5" t="s">
        <v>1246</v>
      </c>
      <c r="B20" s="5" t="s">
        <v>1423</v>
      </c>
      <c r="C20" s="5" t="s">
        <v>23</v>
      </c>
      <c r="D20" s="5" t="s">
        <v>1424</v>
      </c>
      <c r="E20" s="5" t="s">
        <v>1425</v>
      </c>
      <c r="F20" s="15">
        <v>81</v>
      </c>
    </row>
    <row r="21" spans="1:6" ht="14.25" x14ac:dyDescent="0.15">
      <c r="A21" s="5" t="s">
        <v>1246</v>
      </c>
      <c r="B21" s="5" t="s">
        <v>1423</v>
      </c>
      <c r="C21" s="5" t="s">
        <v>6</v>
      </c>
      <c r="D21" s="5" t="s">
        <v>1426</v>
      </c>
      <c r="E21" s="5" t="s">
        <v>1427</v>
      </c>
      <c r="F21" s="15"/>
    </row>
    <row r="22" spans="1:6" ht="14.25" x14ac:dyDescent="0.15">
      <c r="A22" s="5" t="s">
        <v>1246</v>
      </c>
      <c r="B22" s="5" t="s">
        <v>1428</v>
      </c>
      <c r="C22" s="5" t="s">
        <v>23</v>
      </c>
      <c r="D22" s="5" t="s">
        <v>1429</v>
      </c>
      <c r="E22" s="5" t="s">
        <v>1430</v>
      </c>
      <c r="F22" s="15">
        <v>86</v>
      </c>
    </row>
    <row r="23" spans="1:6" ht="14.25" x14ac:dyDescent="0.15">
      <c r="A23" s="5" t="s">
        <v>1246</v>
      </c>
      <c r="B23" s="5" t="s">
        <v>1428</v>
      </c>
      <c r="C23" s="5" t="s">
        <v>6</v>
      </c>
      <c r="D23" s="5" t="s">
        <v>1431</v>
      </c>
      <c r="E23" s="5" t="s">
        <v>1432</v>
      </c>
      <c r="F23" s="15"/>
    </row>
    <row r="24" spans="1:6" ht="14.25" x14ac:dyDescent="0.15">
      <c r="A24" s="5" t="s">
        <v>1246</v>
      </c>
      <c r="B24" s="5" t="s">
        <v>544</v>
      </c>
      <c r="C24" s="5" t="s">
        <v>23</v>
      </c>
      <c r="D24" s="5" t="s">
        <v>1433</v>
      </c>
      <c r="E24" s="5" t="s">
        <v>1434</v>
      </c>
      <c r="F24" s="15">
        <v>89</v>
      </c>
    </row>
    <row r="25" spans="1:6" ht="14.25" x14ac:dyDescent="0.15">
      <c r="A25" s="5" t="s">
        <v>1246</v>
      </c>
      <c r="B25" s="5" t="s">
        <v>544</v>
      </c>
      <c r="C25" s="5" t="s">
        <v>6</v>
      </c>
      <c r="D25" s="5" t="s">
        <v>1535</v>
      </c>
      <c r="E25" s="5" t="s">
        <v>1536</v>
      </c>
      <c r="F25" s="15"/>
    </row>
    <row r="26" spans="1:6" ht="14.25" x14ac:dyDescent="0.15">
      <c r="A26" s="5" t="s">
        <v>1246</v>
      </c>
      <c r="B26" s="5" t="s">
        <v>1391</v>
      </c>
      <c r="C26" s="5" t="s">
        <v>23</v>
      </c>
      <c r="D26" s="5" t="s">
        <v>1537</v>
      </c>
      <c r="E26" s="5" t="s">
        <v>1538</v>
      </c>
      <c r="F26" s="15">
        <v>86</v>
      </c>
    </row>
    <row r="27" spans="1:6" ht="14.25" x14ac:dyDescent="0.15">
      <c r="A27" s="5" t="s">
        <v>1246</v>
      </c>
      <c r="B27" s="5" t="s">
        <v>1391</v>
      </c>
      <c r="C27" s="5" t="s">
        <v>6</v>
      </c>
      <c r="D27" s="5" t="s">
        <v>1435</v>
      </c>
      <c r="E27" s="5" t="s">
        <v>1436</v>
      </c>
      <c r="F27" s="15"/>
    </row>
    <row r="28" spans="1:6" ht="14.25" x14ac:dyDescent="0.15">
      <c r="A28" s="5" t="s">
        <v>1246</v>
      </c>
      <c r="B28" s="5" t="s">
        <v>1437</v>
      </c>
      <c r="C28" s="5" t="s">
        <v>6</v>
      </c>
      <c r="D28" s="5" t="s">
        <v>1438</v>
      </c>
      <c r="E28" s="5" t="s">
        <v>1439</v>
      </c>
      <c r="F28" s="11" t="s">
        <v>2406</v>
      </c>
    </row>
    <row r="29" spans="1:6" ht="14.25" x14ac:dyDescent="0.15">
      <c r="A29" s="5" t="s">
        <v>1246</v>
      </c>
      <c r="B29" s="5" t="s">
        <v>1440</v>
      </c>
      <c r="C29" s="5" t="s">
        <v>23</v>
      </c>
      <c r="D29" s="5" t="s">
        <v>1533</v>
      </c>
      <c r="E29" s="5" t="s">
        <v>1534</v>
      </c>
      <c r="F29" s="15">
        <v>75</v>
      </c>
    </row>
    <row r="30" spans="1:6" ht="14.25" x14ac:dyDescent="0.15">
      <c r="A30" s="5" t="s">
        <v>1246</v>
      </c>
      <c r="B30" s="5" t="s">
        <v>1440</v>
      </c>
      <c r="C30" s="5" t="s">
        <v>6</v>
      </c>
      <c r="D30" s="5" t="s">
        <v>1441</v>
      </c>
      <c r="E30" s="5" t="s">
        <v>1442</v>
      </c>
      <c r="F30" s="15"/>
    </row>
    <row r="31" spans="1:6" ht="14.25" x14ac:dyDescent="0.15">
      <c r="A31" s="5" t="s">
        <v>1246</v>
      </c>
      <c r="B31" s="5" t="s">
        <v>598</v>
      </c>
      <c r="C31" s="5" t="s">
        <v>23</v>
      </c>
      <c r="D31" s="5" t="s">
        <v>1443</v>
      </c>
      <c r="E31" s="5" t="s">
        <v>1444</v>
      </c>
      <c r="F31" s="15">
        <v>84</v>
      </c>
    </row>
    <row r="32" spans="1:6" ht="14.25" x14ac:dyDescent="0.15">
      <c r="A32" s="5" t="s">
        <v>1246</v>
      </c>
      <c r="B32" s="5" t="s">
        <v>598</v>
      </c>
      <c r="C32" s="5" t="s">
        <v>6</v>
      </c>
      <c r="D32" s="5" t="s">
        <v>1542</v>
      </c>
      <c r="E32" s="5" t="s">
        <v>1543</v>
      </c>
      <c r="F32" s="15"/>
    </row>
    <row r="33" spans="1:6" ht="14.25" x14ac:dyDescent="0.15">
      <c r="A33" s="5" t="s">
        <v>1246</v>
      </c>
      <c r="B33" s="5" t="s">
        <v>1445</v>
      </c>
      <c r="C33" s="5" t="s">
        <v>23</v>
      </c>
      <c r="D33" s="5" t="s">
        <v>1446</v>
      </c>
      <c r="E33" s="5" t="s">
        <v>1447</v>
      </c>
      <c r="F33" s="15">
        <v>86</v>
      </c>
    </row>
    <row r="34" spans="1:6" ht="14.25" x14ac:dyDescent="0.15">
      <c r="A34" s="5" t="s">
        <v>1246</v>
      </c>
      <c r="B34" s="5" t="s">
        <v>1445</v>
      </c>
      <c r="C34" s="5" t="s">
        <v>6</v>
      </c>
      <c r="D34" s="5" t="s">
        <v>1448</v>
      </c>
      <c r="E34" s="5" t="s">
        <v>1449</v>
      </c>
      <c r="F34" s="15"/>
    </row>
    <row r="35" spans="1:6" ht="14.25" x14ac:dyDescent="0.15">
      <c r="A35" s="5" t="s">
        <v>1246</v>
      </c>
      <c r="B35" s="5" t="s">
        <v>1450</v>
      </c>
      <c r="C35" s="5" t="s">
        <v>23</v>
      </c>
      <c r="D35" s="5" t="s">
        <v>1451</v>
      </c>
      <c r="E35" s="5" t="s">
        <v>1452</v>
      </c>
      <c r="F35" s="10">
        <v>84</v>
      </c>
    </row>
    <row r="36" spans="1:6" ht="14.25" x14ac:dyDescent="0.15">
      <c r="A36" s="5" t="s">
        <v>1246</v>
      </c>
      <c r="B36" s="5" t="s">
        <v>1453</v>
      </c>
      <c r="C36" s="5" t="s">
        <v>23</v>
      </c>
      <c r="D36" s="5" t="s">
        <v>1544</v>
      </c>
      <c r="E36" s="5" t="s">
        <v>1545</v>
      </c>
      <c r="F36" s="15">
        <v>88</v>
      </c>
    </row>
    <row r="37" spans="1:6" ht="14.25" x14ac:dyDescent="0.15">
      <c r="A37" s="5" t="s">
        <v>1246</v>
      </c>
      <c r="B37" s="5" t="s">
        <v>1453</v>
      </c>
      <c r="C37" s="5" t="s">
        <v>6</v>
      </c>
      <c r="D37" s="5" t="s">
        <v>1546</v>
      </c>
      <c r="E37" s="5" t="s">
        <v>1547</v>
      </c>
      <c r="F37" s="15"/>
    </row>
    <row r="38" spans="1:6" ht="14.25" x14ac:dyDescent="0.15">
      <c r="A38" s="5" t="s">
        <v>1246</v>
      </c>
      <c r="B38" s="5" t="s">
        <v>1456</v>
      </c>
      <c r="C38" s="5" t="s">
        <v>23</v>
      </c>
      <c r="D38" s="5" t="s">
        <v>1457</v>
      </c>
      <c r="E38" s="5" t="s">
        <v>1458</v>
      </c>
      <c r="F38" s="15">
        <v>81</v>
      </c>
    </row>
    <row r="39" spans="1:6" ht="14.25" x14ac:dyDescent="0.15">
      <c r="A39" s="5" t="s">
        <v>1246</v>
      </c>
      <c r="B39" s="5" t="s">
        <v>1456</v>
      </c>
      <c r="C39" s="5" t="s">
        <v>6</v>
      </c>
      <c r="D39" s="5" t="s">
        <v>1459</v>
      </c>
      <c r="E39" s="5" t="s">
        <v>1460</v>
      </c>
      <c r="F39" s="15"/>
    </row>
    <row r="40" spans="1:6" ht="14.25" x14ac:dyDescent="0.15">
      <c r="A40" s="5" t="s">
        <v>1246</v>
      </c>
      <c r="B40" s="5" t="s">
        <v>1461</v>
      </c>
      <c r="C40" s="5" t="s">
        <v>23</v>
      </c>
      <c r="D40" s="5" t="s">
        <v>1462</v>
      </c>
      <c r="E40" s="5" t="s">
        <v>1463</v>
      </c>
      <c r="F40" s="15">
        <v>81</v>
      </c>
    </row>
    <row r="41" spans="1:6" ht="14.25" x14ac:dyDescent="0.15">
      <c r="A41" s="5" t="s">
        <v>1246</v>
      </c>
      <c r="B41" s="5" t="s">
        <v>1461</v>
      </c>
      <c r="C41" s="5" t="s">
        <v>6</v>
      </c>
      <c r="D41" s="5" t="s">
        <v>1464</v>
      </c>
      <c r="E41" s="5" t="s">
        <v>1465</v>
      </c>
      <c r="F41" s="15"/>
    </row>
    <row r="42" spans="1:6" ht="14.25" x14ac:dyDescent="0.15">
      <c r="A42" s="5" t="s">
        <v>1246</v>
      </c>
      <c r="B42" s="5" t="s">
        <v>1466</v>
      </c>
      <c r="C42" s="5" t="s">
        <v>23</v>
      </c>
      <c r="D42" s="5" t="s">
        <v>1467</v>
      </c>
      <c r="E42" s="5" t="s">
        <v>1468</v>
      </c>
      <c r="F42" s="15">
        <v>83</v>
      </c>
    </row>
    <row r="43" spans="1:6" ht="14.25" x14ac:dyDescent="0.15">
      <c r="A43" s="5" t="s">
        <v>1246</v>
      </c>
      <c r="B43" s="5" t="s">
        <v>1466</v>
      </c>
      <c r="C43" s="5" t="s">
        <v>6</v>
      </c>
      <c r="D43" s="5" t="s">
        <v>1469</v>
      </c>
      <c r="E43" s="5" t="s">
        <v>1470</v>
      </c>
      <c r="F43" s="15"/>
    </row>
    <row r="44" spans="1:6" ht="14.25" x14ac:dyDescent="0.15">
      <c r="A44" s="5" t="s">
        <v>1246</v>
      </c>
      <c r="B44" s="5" t="s">
        <v>1471</v>
      </c>
      <c r="C44" s="5" t="s">
        <v>23</v>
      </c>
      <c r="D44" s="5" t="s">
        <v>1472</v>
      </c>
      <c r="E44" s="5" t="s">
        <v>1473</v>
      </c>
      <c r="F44" s="15">
        <v>84</v>
      </c>
    </row>
    <row r="45" spans="1:6" ht="14.25" x14ac:dyDescent="0.15">
      <c r="A45" s="5" t="s">
        <v>1246</v>
      </c>
      <c r="B45" s="5" t="s">
        <v>1471</v>
      </c>
      <c r="C45" s="5" t="s">
        <v>6</v>
      </c>
      <c r="D45" s="5" t="s">
        <v>1474</v>
      </c>
      <c r="E45" s="5" t="s">
        <v>1475</v>
      </c>
      <c r="F45" s="15"/>
    </row>
    <row r="46" spans="1:6" ht="14.25" x14ac:dyDescent="0.15">
      <c r="A46" s="5" t="s">
        <v>1246</v>
      </c>
      <c r="B46" s="5" t="s">
        <v>1477</v>
      </c>
      <c r="C46" s="5" t="s">
        <v>23</v>
      </c>
      <c r="D46" s="5" t="s">
        <v>1478</v>
      </c>
      <c r="E46" s="5" t="s">
        <v>1479</v>
      </c>
      <c r="F46" s="15">
        <v>84</v>
      </c>
    </row>
    <row r="47" spans="1:6" ht="14.25" x14ac:dyDescent="0.15">
      <c r="A47" s="5" t="s">
        <v>1246</v>
      </c>
      <c r="B47" s="5" t="s">
        <v>1477</v>
      </c>
      <c r="C47" s="5" t="s">
        <v>6</v>
      </c>
      <c r="D47" s="5" t="s">
        <v>1480</v>
      </c>
      <c r="E47" s="5" t="s">
        <v>1481</v>
      </c>
      <c r="F47" s="15"/>
    </row>
    <row r="48" spans="1:6" ht="14.25" x14ac:dyDescent="0.15">
      <c r="A48" s="5" t="s">
        <v>1246</v>
      </c>
      <c r="B48" s="5" t="s">
        <v>1483</v>
      </c>
      <c r="C48" s="5" t="s">
        <v>23</v>
      </c>
      <c r="D48" s="5" t="s">
        <v>1484</v>
      </c>
      <c r="E48" s="5" t="s">
        <v>1485</v>
      </c>
      <c r="F48" s="22" t="s">
        <v>2406</v>
      </c>
    </row>
    <row r="49" spans="1:6" ht="14.25" x14ac:dyDescent="0.15">
      <c r="A49" s="5" t="s">
        <v>1246</v>
      </c>
      <c r="B49" s="5" t="s">
        <v>1483</v>
      </c>
      <c r="C49" s="5" t="s">
        <v>6</v>
      </c>
      <c r="D49" s="5" t="s">
        <v>1486</v>
      </c>
      <c r="E49" s="5" t="s">
        <v>1487</v>
      </c>
      <c r="F49" s="22"/>
    </row>
    <row r="50" spans="1:6" ht="14.25" x14ac:dyDescent="0.15">
      <c r="A50" s="5" t="s">
        <v>1246</v>
      </c>
      <c r="B50" s="5" t="s">
        <v>653</v>
      </c>
      <c r="C50" s="5" t="s">
        <v>6</v>
      </c>
      <c r="D50" s="5" t="s">
        <v>1488</v>
      </c>
      <c r="E50" s="5" t="s">
        <v>1489</v>
      </c>
      <c r="F50" s="10">
        <v>82</v>
      </c>
    </row>
    <row r="51" spans="1:6" ht="14.25" x14ac:dyDescent="0.15">
      <c r="A51" s="5" t="s">
        <v>1246</v>
      </c>
      <c r="B51" s="5" t="s">
        <v>104</v>
      </c>
      <c r="C51" s="5" t="s">
        <v>23</v>
      </c>
      <c r="D51" s="5" t="s">
        <v>1250</v>
      </c>
      <c r="E51" s="5" t="s">
        <v>1251</v>
      </c>
      <c r="F51" s="15">
        <v>80</v>
      </c>
    </row>
    <row r="52" spans="1:6" ht="14.25" x14ac:dyDescent="0.15">
      <c r="A52" s="5" t="s">
        <v>1246</v>
      </c>
      <c r="B52" s="5" t="s">
        <v>104</v>
      </c>
      <c r="C52" s="5" t="s">
        <v>6</v>
      </c>
      <c r="D52" s="5" t="s">
        <v>1490</v>
      </c>
      <c r="E52" s="5" t="s">
        <v>1491</v>
      </c>
      <c r="F52" s="15"/>
    </row>
    <row r="53" spans="1:6" ht="14.25" x14ac:dyDescent="0.15">
      <c r="A53" s="5" t="s">
        <v>1246</v>
      </c>
      <c r="B53" s="5" t="s">
        <v>158</v>
      </c>
      <c r="C53" s="5" t="s">
        <v>23</v>
      </c>
      <c r="D53" s="5" t="s">
        <v>1454</v>
      </c>
      <c r="E53" s="5" t="s">
        <v>1455</v>
      </c>
      <c r="F53" s="15">
        <v>86</v>
      </c>
    </row>
    <row r="54" spans="1:6" ht="14.25" x14ac:dyDescent="0.15">
      <c r="A54" s="5" t="s">
        <v>1246</v>
      </c>
      <c r="B54" s="5" t="s">
        <v>158</v>
      </c>
      <c r="C54" s="5" t="s">
        <v>6</v>
      </c>
      <c r="D54" s="5" t="s">
        <v>1252</v>
      </c>
      <c r="E54" s="5" t="s">
        <v>1253</v>
      </c>
      <c r="F54" s="15"/>
    </row>
    <row r="55" spans="1:6" ht="14.25" x14ac:dyDescent="0.15">
      <c r="A55" s="5" t="s">
        <v>1260</v>
      </c>
      <c r="B55" s="7" t="s">
        <v>1554</v>
      </c>
      <c r="C55" s="7" t="s">
        <v>23</v>
      </c>
      <c r="D55" s="7" t="s">
        <v>1555</v>
      </c>
      <c r="E55" s="5" t="s">
        <v>1556</v>
      </c>
      <c r="F55" s="15">
        <v>75</v>
      </c>
    </row>
    <row r="56" spans="1:6" ht="14.25" x14ac:dyDescent="0.15">
      <c r="A56" s="5" t="s">
        <v>1260</v>
      </c>
      <c r="B56" s="7" t="s">
        <v>1554</v>
      </c>
      <c r="C56" s="7" t="s">
        <v>6</v>
      </c>
      <c r="D56" s="7" t="s">
        <v>1557</v>
      </c>
      <c r="E56" s="5" t="s">
        <v>1558</v>
      </c>
      <c r="F56" s="15"/>
    </row>
    <row r="57" spans="1:6" ht="14.25" x14ac:dyDescent="0.15">
      <c r="A57" s="5" t="s">
        <v>1260</v>
      </c>
      <c r="B57" s="7" t="s">
        <v>1261</v>
      </c>
      <c r="C57" s="6" t="s">
        <v>6</v>
      </c>
      <c r="D57" s="7" t="s">
        <v>2215</v>
      </c>
      <c r="E57" s="5" t="s">
        <v>2216</v>
      </c>
      <c r="F57" s="15">
        <v>85</v>
      </c>
    </row>
    <row r="58" spans="1:6" ht="14.25" x14ac:dyDescent="0.15">
      <c r="A58" s="5" t="s">
        <v>1260</v>
      </c>
      <c r="B58" s="7" t="s">
        <v>1261</v>
      </c>
      <c r="C58" s="7" t="s">
        <v>23</v>
      </c>
      <c r="D58" s="7" t="s">
        <v>1262</v>
      </c>
      <c r="E58" s="5" t="s">
        <v>1263</v>
      </c>
      <c r="F58" s="15"/>
    </row>
    <row r="59" spans="1:6" ht="14.25" x14ac:dyDescent="0.15">
      <c r="A59" s="5" t="s">
        <v>1260</v>
      </c>
      <c r="B59" s="7" t="s">
        <v>2217</v>
      </c>
      <c r="C59" s="6" t="s">
        <v>23</v>
      </c>
      <c r="D59" s="7" t="s">
        <v>2218</v>
      </c>
      <c r="E59" s="5" t="s">
        <v>2219</v>
      </c>
      <c r="F59" s="15">
        <v>92</v>
      </c>
    </row>
    <row r="60" spans="1:6" ht="14.25" x14ac:dyDescent="0.15">
      <c r="A60" s="5" t="s">
        <v>1260</v>
      </c>
      <c r="B60" s="7" t="s">
        <v>2217</v>
      </c>
      <c r="C60" s="6" t="s">
        <v>6</v>
      </c>
      <c r="D60" s="7" t="s">
        <v>2220</v>
      </c>
      <c r="E60" s="5" t="s">
        <v>2221</v>
      </c>
      <c r="F60" s="15"/>
    </row>
    <row r="61" spans="1:6" ht="14.25" x14ac:dyDescent="0.15">
      <c r="A61" s="5" t="s">
        <v>1260</v>
      </c>
      <c r="B61" s="7" t="s">
        <v>2222</v>
      </c>
      <c r="C61" s="6" t="s">
        <v>23</v>
      </c>
      <c r="D61" s="7" t="s">
        <v>2223</v>
      </c>
      <c r="E61" s="5" t="s">
        <v>2224</v>
      </c>
      <c r="F61" s="15">
        <v>87</v>
      </c>
    </row>
    <row r="62" spans="1:6" ht="14.25" x14ac:dyDescent="0.15">
      <c r="A62" s="5" t="s">
        <v>1260</v>
      </c>
      <c r="B62" s="7" t="s">
        <v>2222</v>
      </c>
      <c r="C62" s="6" t="s">
        <v>6</v>
      </c>
      <c r="D62" s="7" t="s">
        <v>2225</v>
      </c>
      <c r="E62" s="5" t="s">
        <v>570</v>
      </c>
      <c r="F62" s="15"/>
    </row>
    <row r="63" spans="1:6" ht="14.25" x14ac:dyDescent="0.15">
      <c r="A63" s="5" t="s">
        <v>1260</v>
      </c>
      <c r="B63" s="7" t="s">
        <v>1559</v>
      </c>
      <c r="C63" s="7" t="s">
        <v>23</v>
      </c>
      <c r="D63" s="7" t="s">
        <v>1523</v>
      </c>
      <c r="E63" s="5" t="s">
        <v>1524</v>
      </c>
      <c r="F63" s="15">
        <v>82</v>
      </c>
    </row>
    <row r="64" spans="1:6" ht="14.25" x14ac:dyDescent="0.15">
      <c r="A64" s="5" t="s">
        <v>1260</v>
      </c>
      <c r="B64" s="7" t="s">
        <v>1559</v>
      </c>
      <c r="C64" s="7" t="s">
        <v>6</v>
      </c>
      <c r="D64" s="7" t="s">
        <v>1560</v>
      </c>
      <c r="E64" s="5" t="s">
        <v>1561</v>
      </c>
      <c r="F64" s="15"/>
    </row>
    <row r="65" spans="1:6" ht="14.25" x14ac:dyDescent="0.15">
      <c r="A65" s="5" t="s">
        <v>1260</v>
      </c>
      <c r="B65" s="7" t="s">
        <v>1562</v>
      </c>
      <c r="C65" s="7" t="s">
        <v>23</v>
      </c>
      <c r="D65" s="7" t="s">
        <v>1563</v>
      </c>
      <c r="E65" s="5" t="s">
        <v>1050</v>
      </c>
      <c r="F65" s="15">
        <v>80</v>
      </c>
    </row>
    <row r="66" spans="1:6" ht="14.25" x14ac:dyDescent="0.15">
      <c r="A66" s="5" t="s">
        <v>1260</v>
      </c>
      <c r="B66" s="7" t="s">
        <v>1562</v>
      </c>
      <c r="C66" s="7" t="s">
        <v>6</v>
      </c>
      <c r="D66" s="7" t="s">
        <v>1564</v>
      </c>
      <c r="E66" s="5" t="s">
        <v>1565</v>
      </c>
      <c r="F66" s="15"/>
    </row>
    <row r="67" spans="1:6" ht="14.25" x14ac:dyDescent="0.15">
      <c r="A67" s="5" t="s">
        <v>1260</v>
      </c>
      <c r="B67" s="7" t="s">
        <v>1264</v>
      </c>
      <c r="C67" s="7" t="s">
        <v>6</v>
      </c>
      <c r="D67" s="7" t="s">
        <v>1265</v>
      </c>
      <c r="E67" s="5" t="s">
        <v>1266</v>
      </c>
      <c r="F67" s="15">
        <v>90</v>
      </c>
    </row>
    <row r="68" spans="1:6" ht="14.25" x14ac:dyDescent="0.15">
      <c r="A68" s="5" t="s">
        <v>1260</v>
      </c>
      <c r="B68" s="7" t="s">
        <v>1264</v>
      </c>
      <c r="C68" s="6" t="s">
        <v>23</v>
      </c>
      <c r="D68" s="7" t="s">
        <v>2226</v>
      </c>
      <c r="E68" s="5" t="s">
        <v>2227</v>
      </c>
      <c r="F68" s="15"/>
    </row>
    <row r="69" spans="1:6" ht="14.25" x14ac:dyDescent="0.15">
      <c r="A69" s="5" t="s">
        <v>1260</v>
      </c>
      <c r="B69" s="7" t="s">
        <v>1568</v>
      </c>
      <c r="C69" s="7" t="s">
        <v>23</v>
      </c>
      <c r="D69" s="7" t="s">
        <v>1569</v>
      </c>
      <c r="E69" s="5" t="s">
        <v>1570</v>
      </c>
      <c r="F69" s="15">
        <v>80</v>
      </c>
    </row>
    <row r="70" spans="1:6" ht="14.25" x14ac:dyDescent="0.15">
      <c r="A70" s="5" t="s">
        <v>1260</v>
      </c>
      <c r="B70" s="7" t="s">
        <v>1568</v>
      </c>
      <c r="C70" s="7" t="s">
        <v>6</v>
      </c>
      <c r="D70" s="7" t="s">
        <v>1571</v>
      </c>
      <c r="E70" s="5" t="s">
        <v>1572</v>
      </c>
      <c r="F70" s="15"/>
    </row>
    <row r="71" spans="1:6" ht="14.25" x14ac:dyDescent="0.15">
      <c r="A71" s="5" t="s">
        <v>1260</v>
      </c>
      <c r="B71" s="7" t="s">
        <v>1607</v>
      </c>
      <c r="C71" s="7" t="s">
        <v>23</v>
      </c>
      <c r="D71" s="7" t="s">
        <v>1608</v>
      </c>
      <c r="E71" s="5" t="s">
        <v>1609</v>
      </c>
      <c r="F71" s="15">
        <v>92</v>
      </c>
    </row>
    <row r="72" spans="1:6" ht="14.25" x14ac:dyDescent="0.15">
      <c r="A72" s="5" t="s">
        <v>1260</v>
      </c>
      <c r="B72" s="7" t="s">
        <v>1607</v>
      </c>
      <c r="C72" s="7" t="s">
        <v>6</v>
      </c>
      <c r="D72" s="7" t="s">
        <v>1528</v>
      </c>
      <c r="E72" s="5" t="s">
        <v>1529</v>
      </c>
      <c r="F72" s="15"/>
    </row>
    <row r="73" spans="1:6" ht="14.25" x14ac:dyDescent="0.15">
      <c r="A73" s="5" t="s">
        <v>1260</v>
      </c>
      <c r="B73" s="7" t="s">
        <v>1573</v>
      </c>
      <c r="C73" s="7" t="s">
        <v>23</v>
      </c>
      <c r="D73" s="7" t="s">
        <v>1574</v>
      </c>
      <c r="E73" s="5" t="s">
        <v>1575</v>
      </c>
      <c r="F73" s="15">
        <v>88</v>
      </c>
    </row>
    <row r="74" spans="1:6" ht="14.25" x14ac:dyDescent="0.15">
      <c r="A74" s="5" t="s">
        <v>1260</v>
      </c>
      <c r="B74" s="7" t="s">
        <v>1573</v>
      </c>
      <c r="C74" s="7" t="s">
        <v>6</v>
      </c>
      <c r="D74" s="7" t="s">
        <v>1576</v>
      </c>
      <c r="E74" s="5" t="s">
        <v>1577</v>
      </c>
      <c r="F74" s="15"/>
    </row>
    <row r="75" spans="1:6" ht="14.25" x14ac:dyDescent="0.15">
      <c r="A75" s="5" t="s">
        <v>1260</v>
      </c>
      <c r="B75" s="7" t="s">
        <v>1267</v>
      </c>
      <c r="C75" s="7" t="s">
        <v>23</v>
      </c>
      <c r="D75" s="7" t="s">
        <v>1268</v>
      </c>
      <c r="E75" s="5" t="s">
        <v>1269</v>
      </c>
      <c r="F75" s="15">
        <v>85</v>
      </c>
    </row>
    <row r="76" spans="1:6" ht="14.25" x14ac:dyDescent="0.15">
      <c r="A76" s="5" t="s">
        <v>1260</v>
      </c>
      <c r="B76" s="7" t="s">
        <v>1267</v>
      </c>
      <c r="C76" s="7" t="s">
        <v>6</v>
      </c>
      <c r="D76" s="7" t="s">
        <v>1270</v>
      </c>
      <c r="E76" s="5" t="s">
        <v>1271</v>
      </c>
      <c r="F76" s="15"/>
    </row>
    <row r="77" spans="1:6" ht="14.25" x14ac:dyDescent="0.15">
      <c r="A77" s="5" t="s">
        <v>1260</v>
      </c>
      <c r="B77" s="7" t="s">
        <v>1272</v>
      </c>
      <c r="C77" s="7" t="s">
        <v>23</v>
      </c>
      <c r="D77" s="7" t="s">
        <v>1578</v>
      </c>
      <c r="E77" s="5" t="s">
        <v>1579</v>
      </c>
      <c r="F77" s="15">
        <v>80</v>
      </c>
    </row>
    <row r="78" spans="1:6" ht="14.25" x14ac:dyDescent="0.15">
      <c r="A78" s="5" t="s">
        <v>1260</v>
      </c>
      <c r="B78" s="7" t="s">
        <v>1272</v>
      </c>
      <c r="C78" s="7" t="s">
        <v>6</v>
      </c>
      <c r="D78" s="7" t="s">
        <v>1525</v>
      </c>
      <c r="E78" s="5" t="s">
        <v>1526</v>
      </c>
      <c r="F78" s="15"/>
    </row>
    <row r="79" spans="1:6" ht="14.25" x14ac:dyDescent="0.15">
      <c r="A79" s="5" t="s">
        <v>1260</v>
      </c>
      <c r="B79" s="7" t="s">
        <v>1580</v>
      </c>
      <c r="C79" s="7" t="s">
        <v>23</v>
      </c>
      <c r="D79" s="7" t="s">
        <v>1581</v>
      </c>
      <c r="E79" s="5" t="s">
        <v>1582</v>
      </c>
      <c r="F79" s="15">
        <v>75</v>
      </c>
    </row>
    <row r="80" spans="1:6" ht="14.25" x14ac:dyDescent="0.15">
      <c r="A80" s="5" t="s">
        <v>1260</v>
      </c>
      <c r="B80" s="7" t="s">
        <v>1580</v>
      </c>
      <c r="C80" s="7" t="s">
        <v>6</v>
      </c>
      <c r="D80" s="7" t="s">
        <v>1509</v>
      </c>
      <c r="E80" s="5" t="s">
        <v>1510</v>
      </c>
      <c r="F80" s="15"/>
    </row>
    <row r="81" spans="1:6" ht="14.25" x14ac:dyDescent="0.15">
      <c r="A81" s="5" t="s">
        <v>1260</v>
      </c>
      <c r="B81" s="7" t="s">
        <v>1583</v>
      </c>
      <c r="C81" s="7" t="s">
        <v>23</v>
      </c>
      <c r="D81" s="7" t="s">
        <v>1584</v>
      </c>
      <c r="E81" s="5" t="s">
        <v>1585</v>
      </c>
      <c r="F81" s="15">
        <v>86</v>
      </c>
    </row>
    <row r="82" spans="1:6" ht="14.25" x14ac:dyDescent="0.15">
      <c r="A82" s="5" t="s">
        <v>1260</v>
      </c>
      <c r="B82" s="7" t="s">
        <v>1583</v>
      </c>
      <c r="C82" s="7" t="s">
        <v>6</v>
      </c>
      <c r="D82" s="7" t="s">
        <v>1550</v>
      </c>
      <c r="E82" s="5" t="s">
        <v>1551</v>
      </c>
      <c r="F82" s="15"/>
    </row>
    <row r="83" spans="1:6" ht="14.25" x14ac:dyDescent="0.15">
      <c r="A83" s="5" t="s">
        <v>1260</v>
      </c>
      <c r="B83" s="7" t="s">
        <v>1586</v>
      </c>
      <c r="C83" s="7" t="s">
        <v>23</v>
      </c>
      <c r="D83" s="7" t="s">
        <v>1587</v>
      </c>
      <c r="E83" s="5" t="s">
        <v>1588</v>
      </c>
      <c r="F83" s="15">
        <v>85</v>
      </c>
    </row>
    <row r="84" spans="1:6" ht="14.25" x14ac:dyDescent="0.15">
      <c r="A84" s="5" t="s">
        <v>1260</v>
      </c>
      <c r="B84" s="7" t="s">
        <v>1586</v>
      </c>
      <c r="C84" s="7" t="s">
        <v>6</v>
      </c>
      <c r="D84" s="7" t="s">
        <v>1589</v>
      </c>
      <c r="E84" s="5" t="s">
        <v>1590</v>
      </c>
      <c r="F84" s="15"/>
    </row>
    <row r="85" spans="1:6" ht="14.25" x14ac:dyDescent="0.15">
      <c r="A85" s="5" t="s">
        <v>1260</v>
      </c>
      <c r="B85" s="7" t="s">
        <v>1591</v>
      </c>
      <c r="C85" s="7" t="s">
        <v>23</v>
      </c>
      <c r="D85" s="7" t="s">
        <v>1592</v>
      </c>
      <c r="E85" s="5" t="s">
        <v>1593</v>
      </c>
      <c r="F85" s="15">
        <v>82</v>
      </c>
    </row>
    <row r="86" spans="1:6" ht="14.25" x14ac:dyDescent="0.15">
      <c r="A86" s="5" t="s">
        <v>1260</v>
      </c>
      <c r="B86" s="7" t="s">
        <v>1591</v>
      </c>
      <c r="C86" s="7" t="s">
        <v>6</v>
      </c>
      <c r="D86" s="7" t="s">
        <v>1548</v>
      </c>
      <c r="E86" s="5" t="s">
        <v>1549</v>
      </c>
      <c r="F86" s="15"/>
    </row>
    <row r="87" spans="1:6" ht="14.25" x14ac:dyDescent="0.15">
      <c r="A87" s="5" t="s">
        <v>1260</v>
      </c>
      <c r="B87" s="7" t="s">
        <v>1275</v>
      </c>
      <c r="C87" s="7" t="s">
        <v>23</v>
      </c>
      <c r="D87" s="7" t="s">
        <v>1276</v>
      </c>
      <c r="E87" s="5" t="s">
        <v>1277</v>
      </c>
      <c r="F87" s="15">
        <v>84</v>
      </c>
    </row>
    <row r="88" spans="1:6" ht="14.25" x14ac:dyDescent="0.15">
      <c r="A88" s="5" t="s">
        <v>1260</v>
      </c>
      <c r="B88" s="7" t="s">
        <v>1275</v>
      </c>
      <c r="C88" s="7" t="s">
        <v>6</v>
      </c>
      <c r="D88" s="7" t="s">
        <v>1278</v>
      </c>
      <c r="E88" s="5" t="s">
        <v>1279</v>
      </c>
      <c r="F88" s="15"/>
    </row>
    <row r="89" spans="1:6" ht="14.25" x14ac:dyDescent="0.15">
      <c r="A89" s="5" t="s">
        <v>1260</v>
      </c>
      <c r="B89" s="7" t="s">
        <v>1594</v>
      </c>
      <c r="C89" s="7" t="s">
        <v>6</v>
      </c>
      <c r="D89" s="7" t="s">
        <v>1595</v>
      </c>
      <c r="E89" s="5" t="s">
        <v>1596</v>
      </c>
      <c r="F89" s="10">
        <v>76</v>
      </c>
    </row>
    <row r="90" spans="1:6" ht="14.25" x14ac:dyDescent="0.15">
      <c r="A90" s="5" t="s">
        <v>1260</v>
      </c>
      <c r="B90" s="7" t="s">
        <v>1597</v>
      </c>
      <c r="C90" s="7" t="s">
        <v>23</v>
      </c>
      <c r="D90" s="7" t="s">
        <v>1598</v>
      </c>
      <c r="E90" s="5" t="s">
        <v>1599</v>
      </c>
      <c r="F90" s="15">
        <v>84</v>
      </c>
    </row>
    <row r="91" spans="1:6" ht="14.25" x14ac:dyDescent="0.15">
      <c r="A91" s="5" t="s">
        <v>1260</v>
      </c>
      <c r="B91" s="7" t="s">
        <v>1597</v>
      </c>
      <c r="C91" s="7" t="s">
        <v>6</v>
      </c>
      <c r="D91" s="7" t="s">
        <v>1600</v>
      </c>
      <c r="E91" s="5" t="s">
        <v>1601</v>
      </c>
      <c r="F91" s="15"/>
    </row>
    <row r="92" spans="1:6" ht="14.25" x14ac:dyDescent="0.15">
      <c r="A92" s="5" t="s">
        <v>1260</v>
      </c>
      <c r="B92" s="7" t="s">
        <v>1280</v>
      </c>
      <c r="C92" s="7" t="s">
        <v>23</v>
      </c>
      <c r="D92" s="7" t="s">
        <v>1281</v>
      </c>
      <c r="E92" s="5" t="s">
        <v>1282</v>
      </c>
      <c r="F92" s="15">
        <v>78</v>
      </c>
    </row>
    <row r="93" spans="1:6" ht="14.25" x14ac:dyDescent="0.15">
      <c r="A93" s="5" t="s">
        <v>1260</v>
      </c>
      <c r="B93" s="7" t="s">
        <v>1280</v>
      </c>
      <c r="C93" s="7" t="s">
        <v>6</v>
      </c>
      <c r="D93" s="7" t="s">
        <v>1283</v>
      </c>
      <c r="E93" s="5" t="s">
        <v>1284</v>
      </c>
      <c r="F93" s="15"/>
    </row>
    <row r="94" spans="1:6" ht="14.25" x14ac:dyDescent="0.15">
      <c r="A94" s="5" t="s">
        <v>1260</v>
      </c>
      <c r="B94" s="7" t="s">
        <v>2228</v>
      </c>
      <c r="C94" s="6" t="s">
        <v>23</v>
      </c>
      <c r="D94" s="7" t="s">
        <v>2229</v>
      </c>
      <c r="E94" s="5" t="s">
        <v>2230</v>
      </c>
      <c r="F94" s="15">
        <v>93</v>
      </c>
    </row>
    <row r="95" spans="1:6" ht="14.25" x14ac:dyDescent="0.15">
      <c r="A95" s="5" t="s">
        <v>1260</v>
      </c>
      <c r="B95" s="7" t="s">
        <v>2228</v>
      </c>
      <c r="C95" s="6" t="s">
        <v>6</v>
      </c>
      <c r="D95" s="7" t="s">
        <v>2231</v>
      </c>
      <c r="E95" s="5" t="s">
        <v>2232</v>
      </c>
      <c r="F95" s="15"/>
    </row>
    <row r="96" spans="1:6" ht="14.25" x14ac:dyDescent="0.15">
      <c r="A96" s="5" t="s">
        <v>1260</v>
      </c>
      <c r="B96" s="7" t="s">
        <v>1602</v>
      </c>
      <c r="C96" s="7" t="s">
        <v>23</v>
      </c>
      <c r="D96" s="7" t="s">
        <v>1603</v>
      </c>
      <c r="E96" s="5" t="s">
        <v>1604</v>
      </c>
      <c r="F96" s="15">
        <v>80</v>
      </c>
    </row>
    <row r="97" spans="1:6" ht="14.25" x14ac:dyDescent="0.15">
      <c r="A97" s="5" t="s">
        <v>1260</v>
      </c>
      <c r="B97" s="7" t="s">
        <v>1602</v>
      </c>
      <c r="C97" s="7" t="s">
        <v>6</v>
      </c>
      <c r="D97" s="7" t="s">
        <v>1605</v>
      </c>
      <c r="E97" s="5" t="s">
        <v>1606</v>
      </c>
      <c r="F97" s="15"/>
    </row>
    <row r="98" spans="1:6" ht="14.25" x14ac:dyDescent="0.15">
      <c r="A98" s="5" t="s">
        <v>1260</v>
      </c>
      <c r="B98" s="7" t="s">
        <v>1610</v>
      </c>
      <c r="C98" s="7" t="s">
        <v>23</v>
      </c>
      <c r="D98" s="7" t="s">
        <v>1611</v>
      </c>
      <c r="E98" s="5" t="s">
        <v>1612</v>
      </c>
      <c r="F98" s="10">
        <v>82</v>
      </c>
    </row>
    <row r="99" spans="1:6" ht="14.25" x14ac:dyDescent="0.15">
      <c r="A99" s="5" t="s">
        <v>1260</v>
      </c>
      <c r="B99" s="7" t="s">
        <v>1613</v>
      </c>
      <c r="C99" s="7" t="s">
        <v>23</v>
      </c>
      <c r="D99" s="7" t="s">
        <v>1512</v>
      </c>
      <c r="E99" s="5" t="s">
        <v>1513</v>
      </c>
      <c r="F99" s="15">
        <v>84</v>
      </c>
    </row>
    <row r="100" spans="1:6" ht="14.25" x14ac:dyDescent="0.15">
      <c r="A100" s="5" t="s">
        <v>1260</v>
      </c>
      <c r="B100" s="7" t="s">
        <v>1613</v>
      </c>
      <c r="C100" s="7" t="s">
        <v>6</v>
      </c>
      <c r="D100" s="7" t="s">
        <v>1614</v>
      </c>
      <c r="E100" s="5" t="s">
        <v>1615</v>
      </c>
      <c r="F100" s="15"/>
    </row>
    <row r="101" spans="1:6" ht="14.25" x14ac:dyDescent="0.15">
      <c r="A101" s="5" t="s">
        <v>1260</v>
      </c>
      <c r="B101" s="7" t="s">
        <v>1285</v>
      </c>
      <c r="C101" s="7" t="s">
        <v>23</v>
      </c>
      <c r="D101" s="7" t="s">
        <v>1286</v>
      </c>
      <c r="E101" s="5" t="s">
        <v>1287</v>
      </c>
      <c r="F101" s="15">
        <v>85</v>
      </c>
    </row>
    <row r="102" spans="1:6" ht="14.25" x14ac:dyDescent="0.15">
      <c r="A102" s="5" t="s">
        <v>1260</v>
      </c>
      <c r="B102" s="7" t="s">
        <v>1285</v>
      </c>
      <c r="C102" s="7" t="s">
        <v>6</v>
      </c>
      <c r="D102" s="7" t="s">
        <v>1288</v>
      </c>
      <c r="E102" s="5" t="s">
        <v>1289</v>
      </c>
      <c r="F102" s="15"/>
    </row>
    <row r="103" spans="1:6" ht="14.25" x14ac:dyDescent="0.15">
      <c r="A103" s="5" t="s">
        <v>1260</v>
      </c>
      <c r="B103" s="7" t="s">
        <v>1290</v>
      </c>
      <c r="C103" s="7" t="s">
        <v>23</v>
      </c>
      <c r="D103" s="7" t="s">
        <v>1291</v>
      </c>
      <c r="E103" s="5" t="s">
        <v>1292</v>
      </c>
      <c r="F103" s="15">
        <v>90</v>
      </c>
    </row>
    <row r="104" spans="1:6" ht="14.25" x14ac:dyDescent="0.15">
      <c r="A104" s="5" t="s">
        <v>1260</v>
      </c>
      <c r="B104" s="7" t="s">
        <v>1290</v>
      </c>
      <c r="C104" s="7" t="s">
        <v>6</v>
      </c>
      <c r="D104" s="7" t="s">
        <v>1293</v>
      </c>
      <c r="E104" s="5" t="s">
        <v>1294</v>
      </c>
      <c r="F104" s="15"/>
    </row>
    <row r="105" spans="1:6" ht="14.25" x14ac:dyDescent="0.15">
      <c r="A105" s="5" t="s">
        <v>1260</v>
      </c>
      <c r="B105" s="7" t="s">
        <v>1295</v>
      </c>
      <c r="C105" s="7" t="s">
        <v>23</v>
      </c>
      <c r="D105" s="7" t="s">
        <v>1296</v>
      </c>
      <c r="E105" s="5" t="s">
        <v>1297</v>
      </c>
      <c r="F105" s="15">
        <v>87</v>
      </c>
    </row>
    <row r="106" spans="1:6" ht="14.25" x14ac:dyDescent="0.15">
      <c r="A106" s="5" t="s">
        <v>1260</v>
      </c>
      <c r="B106" s="7" t="s">
        <v>1295</v>
      </c>
      <c r="C106" s="7" t="s">
        <v>6</v>
      </c>
      <c r="D106" s="7" t="s">
        <v>1298</v>
      </c>
      <c r="E106" s="5" t="s">
        <v>1299</v>
      </c>
      <c r="F106" s="15"/>
    </row>
    <row r="107" spans="1:6" ht="14.25" x14ac:dyDescent="0.15">
      <c r="A107" s="5" t="s">
        <v>1260</v>
      </c>
      <c r="B107" s="7" t="s">
        <v>2233</v>
      </c>
      <c r="C107" s="6" t="s">
        <v>23</v>
      </c>
      <c r="D107" s="7" t="s">
        <v>2234</v>
      </c>
      <c r="E107" s="5" t="s">
        <v>2235</v>
      </c>
      <c r="F107" s="15">
        <v>86</v>
      </c>
    </row>
    <row r="108" spans="1:6" ht="14.25" x14ac:dyDescent="0.15">
      <c r="A108" s="5" t="s">
        <v>1260</v>
      </c>
      <c r="B108" s="7" t="s">
        <v>2233</v>
      </c>
      <c r="C108" s="6" t="s">
        <v>6</v>
      </c>
      <c r="D108" s="7" t="s">
        <v>2236</v>
      </c>
      <c r="E108" s="5" t="s">
        <v>732</v>
      </c>
      <c r="F108" s="15"/>
    </row>
    <row r="109" spans="1:6" ht="14.25" x14ac:dyDescent="0.15">
      <c r="A109" s="5" t="s">
        <v>1260</v>
      </c>
      <c r="B109" s="7" t="s">
        <v>1300</v>
      </c>
      <c r="C109" s="7" t="s">
        <v>23</v>
      </c>
      <c r="D109" s="7" t="s">
        <v>1301</v>
      </c>
      <c r="E109" s="5" t="s">
        <v>1302</v>
      </c>
      <c r="F109" s="15">
        <v>89</v>
      </c>
    </row>
    <row r="110" spans="1:6" ht="14.25" x14ac:dyDescent="0.15">
      <c r="A110" s="5" t="s">
        <v>1260</v>
      </c>
      <c r="B110" s="7" t="s">
        <v>1300</v>
      </c>
      <c r="C110" s="7" t="s">
        <v>6</v>
      </c>
      <c r="D110" s="7" t="s">
        <v>1303</v>
      </c>
      <c r="E110" s="5" t="s">
        <v>1304</v>
      </c>
      <c r="F110" s="15"/>
    </row>
    <row r="111" spans="1:6" ht="14.25" x14ac:dyDescent="0.15">
      <c r="A111" s="5" t="s">
        <v>1260</v>
      </c>
      <c r="B111" s="7" t="s">
        <v>2237</v>
      </c>
      <c r="C111" s="6" t="s">
        <v>23</v>
      </c>
      <c r="D111" s="7" t="s">
        <v>2238</v>
      </c>
      <c r="E111" s="5" t="s">
        <v>2239</v>
      </c>
      <c r="F111" s="15">
        <v>85</v>
      </c>
    </row>
    <row r="112" spans="1:6" ht="14.25" x14ac:dyDescent="0.15">
      <c r="A112" s="5" t="s">
        <v>1260</v>
      </c>
      <c r="B112" s="7" t="s">
        <v>2237</v>
      </c>
      <c r="C112" s="6" t="s">
        <v>6</v>
      </c>
      <c r="D112" s="7" t="s">
        <v>2240</v>
      </c>
      <c r="E112" s="5" t="s">
        <v>185</v>
      </c>
      <c r="F112" s="15"/>
    </row>
    <row r="113" spans="1:6" ht="14.25" x14ac:dyDescent="0.15">
      <c r="A113" s="5" t="s">
        <v>1260</v>
      </c>
      <c r="B113" s="7" t="s">
        <v>2241</v>
      </c>
      <c r="C113" s="6" t="s">
        <v>23</v>
      </c>
      <c r="D113" s="7" t="s">
        <v>2242</v>
      </c>
      <c r="E113" s="5" t="s">
        <v>2243</v>
      </c>
      <c r="F113" s="15">
        <v>85</v>
      </c>
    </row>
    <row r="114" spans="1:6" ht="14.25" x14ac:dyDescent="0.15">
      <c r="A114" s="5" t="s">
        <v>1260</v>
      </c>
      <c r="B114" s="7" t="s">
        <v>2241</v>
      </c>
      <c r="C114" s="6" t="s">
        <v>6</v>
      </c>
      <c r="D114" s="7" t="s">
        <v>2244</v>
      </c>
      <c r="E114" s="5" t="s">
        <v>2245</v>
      </c>
      <c r="F114" s="15"/>
    </row>
    <row r="115" spans="1:6" ht="14.25" x14ac:dyDescent="0.15">
      <c r="A115" s="5" t="s">
        <v>1260</v>
      </c>
      <c r="B115" s="7" t="s">
        <v>1305</v>
      </c>
      <c r="C115" s="7" t="s">
        <v>23</v>
      </c>
      <c r="D115" s="7" t="s">
        <v>1306</v>
      </c>
      <c r="E115" s="5" t="s">
        <v>1307</v>
      </c>
      <c r="F115" s="15">
        <v>90</v>
      </c>
    </row>
    <row r="116" spans="1:6" ht="14.25" x14ac:dyDescent="0.15">
      <c r="A116" s="5" t="s">
        <v>1260</v>
      </c>
      <c r="B116" s="7" t="s">
        <v>1305</v>
      </c>
      <c r="C116" s="7" t="s">
        <v>6</v>
      </c>
      <c r="D116" s="7" t="s">
        <v>1308</v>
      </c>
      <c r="E116" s="5" t="s">
        <v>1309</v>
      </c>
      <c r="F116" s="15"/>
    </row>
    <row r="117" spans="1:6" ht="14.25" x14ac:dyDescent="0.15">
      <c r="A117" s="5" t="s">
        <v>1260</v>
      </c>
      <c r="B117" s="7" t="s">
        <v>1310</v>
      </c>
      <c r="C117" s="7" t="s">
        <v>23</v>
      </c>
      <c r="D117" s="7" t="s">
        <v>1311</v>
      </c>
      <c r="E117" s="5" t="s">
        <v>1312</v>
      </c>
      <c r="F117" s="15">
        <v>83</v>
      </c>
    </row>
    <row r="118" spans="1:6" ht="14.25" x14ac:dyDescent="0.15">
      <c r="A118" s="5" t="s">
        <v>1260</v>
      </c>
      <c r="B118" s="7" t="s">
        <v>1310</v>
      </c>
      <c r="C118" s="7" t="s">
        <v>6</v>
      </c>
      <c r="D118" s="7" t="s">
        <v>1256</v>
      </c>
      <c r="E118" s="5" t="s">
        <v>1257</v>
      </c>
      <c r="F118" s="15"/>
    </row>
    <row r="119" spans="1:6" ht="14.25" x14ac:dyDescent="0.15">
      <c r="A119" s="5" t="s">
        <v>1260</v>
      </c>
      <c r="B119" s="7" t="s">
        <v>1313</v>
      </c>
      <c r="C119" s="7" t="s">
        <v>23</v>
      </c>
      <c r="D119" s="7" t="s">
        <v>1314</v>
      </c>
      <c r="E119" s="5" t="s">
        <v>1315</v>
      </c>
      <c r="F119" s="15">
        <v>85</v>
      </c>
    </row>
    <row r="120" spans="1:6" ht="14.25" x14ac:dyDescent="0.15">
      <c r="A120" s="5" t="s">
        <v>1260</v>
      </c>
      <c r="B120" s="7" t="s">
        <v>1313</v>
      </c>
      <c r="C120" s="7" t="s">
        <v>6</v>
      </c>
      <c r="D120" s="7" t="s">
        <v>1254</v>
      </c>
      <c r="E120" s="5" t="s">
        <v>1255</v>
      </c>
      <c r="F120" s="15"/>
    </row>
    <row r="121" spans="1:6" ht="14.25" x14ac:dyDescent="0.15">
      <c r="A121" s="5" t="s">
        <v>1260</v>
      </c>
      <c r="B121" s="7" t="s">
        <v>1316</v>
      </c>
      <c r="C121" s="7" t="s">
        <v>23</v>
      </c>
      <c r="D121" s="7" t="s">
        <v>1317</v>
      </c>
      <c r="E121" s="5" t="s">
        <v>1318</v>
      </c>
      <c r="F121" s="15">
        <v>87</v>
      </c>
    </row>
    <row r="122" spans="1:6" ht="14.25" x14ac:dyDescent="0.15">
      <c r="A122" s="5" t="s">
        <v>1260</v>
      </c>
      <c r="B122" s="7" t="s">
        <v>1316</v>
      </c>
      <c r="C122" s="7" t="s">
        <v>6</v>
      </c>
      <c r="D122" s="7" t="s">
        <v>1319</v>
      </c>
      <c r="E122" s="5" t="s">
        <v>1320</v>
      </c>
      <c r="F122" s="15"/>
    </row>
    <row r="123" spans="1:6" ht="14.25" x14ac:dyDescent="0.15">
      <c r="A123" s="5" t="s">
        <v>1260</v>
      </c>
      <c r="B123" s="7" t="s">
        <v>1321</v>
      </c>
      <c r="C123" s="7" t="s">
        <v>23</v>
      </c>
      <c r="D123" s="7" t="s">
        <v>1322</v>
      </c>
      <c r="E123" s="5" t="s">
        <v>609</v>
      </c>
      <c r="F123" s="15">
        <v>85</v>
      </c>
    </row>
    <row r="124" spans="1:6" ht="14.25" x14ac:dyDescent="0.15">
      <c r="A124" s="5" t="s">
        <v>1260</v>
      </c>
      <c r="B124" s="7" t="s">
        <v>1321</v>
      </c>
      <c r="C124" s="7" t="s">
        <v>6</v>
      </c>
      <c r="D124" s="7" t="s">
        <v>1323</v>
      </c>
      <c r="E124" s="5" t="s">
        <v>1324</v>
      </c>
      <c r="F124" s="15"/>
    </row>
    <row r="125" spans="1:6" ht="14.25" x14ac:dyDescent="0.15">
      <c r="A125" s="5" t="s">
        <v>1260</v>
      </c>
      <c r="B125" s="7" t="s">
        <v>2246</v>
      </c>
      <c r="C125" s="6" t="s">
        <v>23</v>
      </c>
      <c r="D125" s="7" t="s">
        <v>2247</v>
      </c>
      <c r="E125" s="5" t="s">
        <v>404</v>
      </c>
      <c r="F125" s="15">
        <v>88</v>
      </c>
    </row>
    <row r="126" spans="1:6" ht="14.25" x14ac:dyDescent="0.15">
      <c r="A126" s="5" t="s">
        <v>1260</v>
      </c>
      <c r="B126" s="7" t="s">
        <v>2246</v>
      </c>
      <c r="C126" s="6" t="s">
        <v>6</v>
      </c>
      <c r="D126" s="7" t="s">
        <v>2248</v>
      </c>
      <c r="E126" s="5" t="s">
        <v>402</v>
      </c>
      <c r="F126" s="15"/>
    </row>
    <row r="127" spans="1:6" ht="14.25" x14ac:dyDescent="0.15">
      <c r="A127" s="5" t="s">
        <v>1260</v>
      </c>
      <c r="B127" s="7" t="s">
        <v>1325</v>
      </c>
      <c r="C127" s="7" t="s">
        <v>23</v>
      </c>
      <c r="D127" s="7" t="s">
        <v>1326</v>
      </c>
      <c r="E127" s="5" t="s">
        <v>1327</v>
      </c>
      <c r="F127" s="15">
        <v>81</v>
      </c>
    </row>
    <row r="128" spans="1:6" ht="14.25" x14ac:dyDescent="0.15">
      <c r="A128" s="5" t="s">
        <v>1260</v>
      </c>
      <c r="B128" s="7" t="s">
        <v>1325</v>
      </c>
      <c r="C128" s="7" t="s">
        <v>6</v>
      </c>
      <c r="D128" s="7" t="s">
        <v>1328</v>
      </c>
      <c r="E128" s="5" t="s">
        <v>1329</v>
      </c>
      <c r="F128" s="15"/>
    </row>
    <row r="129" spans="1:6" ht="14.25" x14ac:dyDescent="0.15">
      <c r="A129" s="5" t="s">
        <v>1260</v>
      </c>
      <c r="B129" s="7" t="s">
        <v>1330</v>
      </c>
      <c r="C129" s="7" t="s">
        <v>23</v>
      </c>
      <c r="D129" s="7" t="s">
        <v>1331</v>
      </c>
      <c r="E129" s="5" t="s">
        <v>1332</v>
      </c>
      <c r="F129" s="15">
        <v>82</v>
      </c>
    </row>
    <row r="130" spans="1:6" ht="14.25" x14ac:dyDescent="0.15">
      <c r="A130" s="5" t="s">
        <v>1260</v>
      </c>
      <c r="B130" s="7" t="s">
        <v>1330</v>
      </c>
      <c r="C130" s="7" t="s">
        <v>6</v>
      </c>
      <c r="D130" s="7" t="s">
        <v>1333</v>
      </c>
      <c r="E130" s="5" t="s">
        <v>1334</v>
      </c>
      <c r="F130" s="15"/>
    </row>
    <row r="131" spans="1:6" ht="14.25" x14ac:dyDescent="0.15">
      <c r="A131" s="5" t="s">
        <v>1260</v>
      </c>
      <c r="B131" s="7" t="s">
        <v>1335</v>
      </c>
      <c r="C131" s="7" t="s">
        <v>23</v>
      </c>
      <c r="D131" s="7" t="s">
        <v>1336</v>
      </c>
      <c r="E131" s="5" t="s">
        <v>1337</v>
      </c>
      <c r="F131" s="15">
        <v>87</v>
      </c>
    </row>
    <row r="132" spans="1:6" ht="14.25" x14ac:dyDescent="0.15">
      <c r="A132" s="5" t="s">
        <v>1260</v>
      </c>
      <c r="B132" s="7" t="s">
        <v>1335</v>
      </c>
      <c r="C132" s="7" t="s">
        <v>6</v>
      </c>
      <c r="D132" s="7" t="s">
        <v>1338</v>
      </c>
      <c r="E132" s="5" t="s">
        <v>1339</v>
      </c>
      <c r="F132" s="15"/>
    </row>
    <row r="133" spans="1:6" ht="14.25" x14ac:dyDescent="0.15">
      <c r="A133" s="5" t="s">
        <v>1260</v>
      </c>
      <c r="B133" s="7" t="s">
        <v>1340</v>
      </c>
      <c r="C133" s="6" t="s">
        <v>23</v>
      </c>
      <c r="D133" s="7" t="s">
        <v>2249</v>
      </c>
      <c r="E133" s="5" t="s">
        <v>2250</v>
      </c>
      <c r="F133" s="15">
        <v>88</v>
      </c>
    </row>
    <row r="134" spans="1:6" ht="14.25" x14ac:dyDescent="0.15">
      <c r="A134" s="5" t="s">
        <v>1260</v>
      </c>
      <c r="B134" s="7" t="s">
        <v>1340</v>
      </c>
      <c r="C134" s="6" t="s">
        <v>6</v>
      </c>
      <c r="D134" s="7" t="s">
        <v>2251</v>
      </c>
      <c r="E134" s="5" t="s">
        <v>2252</v>
      </c>
      <c r="F134" s="15"/>
    </row>
    <row r="135" spans="1:6" ht="14.25" x14ac:dyDescent="0.15">
      <c r="A135" s="5" t="s">
        <v>1260</v>
      </c>
      <c r="B135" s="7" t="s">
        <v>1345</v>
      </c>
      <c r="C135" s="7" t="s">
        <v>23</v>
      </c>
      <c r="D135" s="7" t="s">
        <v>1346</v>
      </c>
      <c r="E135" s="5" t="s">
        <v>1347</v>
      </c>
      <c r="F135" s="15">
        <v>86</v>
      </c>
    </row>
    <row r="136" spans="1:6" ht="14.25" x14ac:dyDescent="0.15">
      <c r="A136" s="5" t="s">
        <v>1260</v>
      </c>
      <c r="B136" s="7" t="s">
        <v>1345</v>
      </c>
      <c r="C136" s="7" t="s">
        <v>6</v>
      </c>
      <c r="D136" s="7" t="s">
        <v>1348</v>
      </c>
      <c r="E136" s="5" t="s">
        <v>1349</v>
      </c>
      <c r="F136" s="15"/>
    </row>
    <row r="137" spans="1:6" ht="14.25" x14ac:dyDescent="0.15">
      <c r="A137" s="5" t="s">
        <v>1260</v>
      </c>
      <c r="B137" s="7" t="s">
        <v>1350</v>
      </c>
      <c r="C137" s="6" t="s">
        <v>23</v>
      </c>
      <c r="D137" s="7" t="s">
        <v>2253</v>
      </c>
      <c r="E137" s="5" t="s">
        <v>2254</v>
      </c>
      <c r="F137" s="15">
        <v>85</v>
      </c>
    </row>
    <row r="138" spans="1:6" ht="14.25" x14ac:dyDescent="0.15">
      <c r="A138" s="5" t="s">
        <v>1260</v>
      </c>
      <c r="B138" s="7" t="s">
        <v>1350</v>
      </c>
      <c r="C138" s="6" t="s">
        <v>6</v>
      </c>
      <c r="D138" s="7" t="s">
        <v>2255</v>
      </c>
      <c r="E138" s="5" t="s">
        <v>2256</v>
      </c>
      <c r="F138" s="15"/>
    </row>
    <row r="139" spans="1:6" ht="14.25" x14ac:dyDescent="0.15">
      <c r="A139" s="5" t="s">
        <v>1260</v>
      </c>
      <c r="B139" s="7" t="s">
        <v>1616</v>
      </c>
      <c r="C139" s="7" t="s">
        <v>23</v>
      </c>
      <c r="D139" s="7" t="s">
        <v>1617</v>
      </c>
      <c r="E139" s="5" t="s">
        <v>1618</v>
      </c>
      <c r="F139" s="15">
        <v>84</v>
      </c>
    </row>
    <row r="140" spans="1:6" ht="14.25" x14ac:dyDescent="0.15">
      <c r="A140" s="5" t="s">
        <v>1260</v>
      </c>
      <c r="B140" s="7" t="s">
        <v>1616</v>
      </c>
      <c r="C140" s="6" t="s">
        <v>6</v>
      </c>
      <c r="D140" s="7" t="s">
        <v>2257</v>
      </c>
      <c r="E140" s="5" t="s">
        <v>2258</v>
      </c>
      <c r="F140" s="15"/>
    </row>
    <row r="141" spans="1:6" ht="14.25" x14ac:dyDescent="0.15">
      <c r="A141" s="5" t="s">
        <v>1260</v>
      </c>
      <c r="B141" s="7" t="s">
        <v>2259</v>
      </c>
      <c r="C141" s="7" t="s">
        <v>23</v>
      </c>
      <c r="D141" s="7" t="s">
        <v>1343</v>
      </c>
      <c r="E141" s="5" t="s">
        <v>1344</v>
      </c>
      <c r="F141" s="15">
        <v>85</v>
      </c>
    </row>
    <row r="142" spans="1:6" ht="14.25" x14ac:dyDescent="0.15">
      <c r="A142" s="5" t="s">
        <v>1260</v>
      </c>
      <c r="B142" s="7" t="s">
        <v>2259</v>
      </c>
      <c r="C142" s="7" t="s">
        <v>6</v>
      </c>
      <c r="D142" s="7" t="s">
        <v>1341</v>
      </c>
      <c r="E142" s="5" t="s">
        <v>1342</v>
      </c>
      <c r="F142" s="15"/>
    </row>
    <row r="143" spans="1:6" ht="14.25" x14ac:dyDescent="0.15">
      <c r="A143" s="5" t="s">
        <v>1260</v>
      </c>
      <c r="B143" s="7" t="s">
        <v>2260</v>
      </c>
      <c r="C143" s="6" t="s">
        <v>23</v>
      </c>
      <c r="D143" s="7" t="s">
        <v>2261</v>
      </c>
      <c r="E143" s="5" t="s">
        <v>2262</v>
      </c>
      <c r="F143" s="15">
        <v>87</v>
      </c>
    </row>
    <row r="144" spans="1:6" ht="14.25" x14ac:dyDescent="0.15">
      <c r="A144" s="5" t="s">
        <v>1260</v>
      </c>
      <c r="B144" s="7" t="s">
        <v>2260</v>
      </c>
      <c r="C144" s="6" t="s">
        <v>6</v>
      </c>
      <c r="D144" s="7" t="s">
        <v>2263</v>
      </c>
      <c r="E144" s="5" t="s">
        <v>2264</v>
      </c>
      <c r="F144" s="15"/>
    </row>
    <row r="145" spans="1:6" ht="14.25" x14ac:dyDescent="0.15">
      <c r="A145" s="5" t="s">
        <v>1260</v>
      </c>
      <c r="B145" s="7" t="s">
        <v>1351</v>
      </c>
      <c r="C145" s="7" t="s">
        <v>6</v>
      </c>
      <c r="D145" s="7" t="s">
        <v>1352</v>
      </c>
      <c r="E145" s="5" t="s">
        <v>1353</v>
      </c>
      <c r="F145" s="15">
        <v>87</v>
      </c>
    </row>
    <row r="146" spans="1:6" ht="14.25" x14ac:dyDescent="0.15">
      <c r="A146" s="5" t="s">
        <v>1260</v>
      </c>
      <c r="B146" s="7" t="s">
        <v>1351</v>
      </c>
      <c r="C146" s="6" t="s">
        <v>23</v>
      </c>
      <c r="D146" s="7" t="s">
        <v>2265</v>
      </c>
      <c r="E146" s="5" t="s">
        <v>2266</v>
      </c>
      <c r="F146" s="15"/>
    </row>
    <row r="147" spans="1:6" ht="14.25" x14ac:dyDescent="0.15">
      <c r="A147" s="5" t="s">
        <v>1260</v>
      </c>
      <c r="B147" s="7" t="s">
        <v>1354</v>
      </c>
      <c r="C147" s="7" t="s">
        <v>23</v>
      </c>
      <c r="D147" s="7" t="s">
        <v>1371</v>
      </c>
      <c r="E147" s="5" t="s">
        <v>1372</v>
      </c>
      <c r="F147" s="15">
        <v>78</v>
      </c>
    </row>
    <row r="148" spans="1:6" ht="14.25" x14ac:dyDescent="0.15">
      <c r="A148" s="5" t="s">
        <v>1260</v>
      </c>
      <c r="B148" s="7" t="s">
        <v>1354</v>
      </c>
      <c r="C148" s="7" t="s">
        <v>6</v>
      </c>
      <c r="D148" s="7" t="s">
        <v>1355</v>
      </c>
      <c r="E148" s="5" t="s">
        <v>1356</v>
      </c>
      <c r="F148" s="15"/>
    </row>
    <row r="149" spans="1:6" ht="14.25" x14ac:dyDescent="0.15">
      <c r="A149" s="5" t="s">
        <v>1260</v>
      </c>
      <c r="B149" s="7" t="s">
        <v>2267</v>
      </c>
      <c r="C149" s="6" t="s">
        <v>23</v>
      </c>
      <c r="D149" s="7" t="s">
        <v>2268</v>
      </c>
      <c r="E149" s="5" t="s">
        <v>1216</v>
      </c>
      <c r="F149" s="15">
        <v>84</v>
      </c>
    </row>
    <row r="150" spans="1:6" ht="14.25" x14ac:dyDescent="0.15">
      <c r="A150" s="5" t="s">
        <v>1260</v>
      </c>
      <c r="B150" s="7" t="s">
        <v>2267</v>
      </c>
      <c r="C150" s="6" t="s">
        <v>6</v>
      </c>
      <c r="D150" s="7" t="s">
        <v>2269</v>
      </c>
      <c r="E150" s="5" t="s">
        <v>322</v>
      </c>
      <c r="F150" s="15"/>
    </row>
    <row r="151" spans="1:6" ht="14.25" x14ac:dyDescent="0.15">
      <c r="A151" s="5" t="s">
        <v>1260</v>
      </c>
      <c r="B151" s="7" t="s">
        <v>2270</v>
      </c>
      <c r="C151" s="6" t="s">
        <v>23</v>
      </c>
      <c r="D151" s="7" t="s">
        <v>2271</v>
      </c>
      <c r="E151" s="5" t="s">
        <v>39</v>
      </c>
      <c r="F151" s="15">
        <v>92</v>
      </c>
    </row>
    <row r="152" spans="1:6" ht="14.25" x14ac:dyDescent="0.15">
      <c r="A152" s="5" t="s">
        <v>1260</v>
      </c>
      <c r="B152" s="7" t="s">
        <v>2270</v>
      </c>
      <c r="C152" s="6" t="s">
        <v>6</v>
      </c>
      <c r="D152" s="7" t="s">
        <v>2272</v>
      </c>
      <c r="E152" s="5" t="s">
        <v>37</v>
      </c>
      <c r="F152" s="15"/>
    </row>
    <row r="153" spans="1:6" ht="14.25" x14ac:dyDescent="0.15">
      <c r="A153" s="5" t="s">
        <v>1260</v>
      </c>
      <c r="B153" s="7" t="s">
        <v>1357</v>
      </c>
      <c r="C153" s="7" t="s">
        <v>23</v>
      </c>
      <c r="D153" s="7" t="s">
        <v>1358</v>
      </c>
      <c r="E153" s="5" t="s">
        <v>1359</v>
      </c>
      <c r="F153" s="15">
        <v>89</v>
      </c>
    </row>
    <row r="154" spans="1:6" ht="14.25" x14ac:dyDescent="0.15">
      <c r="A154" s="5" t="s">
        <v>1260</v>
      </c>
      <c r="B154" s="7" t="s">
        <v>1357</v>
      </c>
      <c r="C154" s="7" t="s">
        <v>6</v>
      </c>
      <c r="D154" s="7" t="s">
        <v>2273</v>
      </c>
      <c r="E154" s="5" t="s">
        <v>2274</v>
      </c>
      <c r="F154" s="15"/>
    </row>
    <row r="155" spans="1:6" ht="14.25" x14ac:dyDescent="0.15">
      <c r="A155" s="5" t="s">
        <v>1260</v>
      </c>
      <c r="B155" s="7" t="s">
        <v>1360</v>
      </c>
      <c r="C155" s="7" t="s">
        <v>23</v>
      </c>
      <c r="D155" s="7" t="s">
        <v>1361</v>
      </c>
      <c r="E155" s="5" t="s">
        <v>1362</v>
      </c>
      <c r="F155" s="15">
        <v>84</v>
      </c>
    </row>
    <row r="156" spans="1:6" ht="14.25" x14ac:dyDescent="0.15">
      <c r="A156" s="5" t="s">
        <v>1260</v>
      </c>
      <c r="B156" s="7" t="s">
        <v>1360</v>
      </c>
      <c r="C156" s="7" t="s">
        <v>6</v>
      </c>
      <c r="D156" s="7" t="s">
        <v>1363</v>
      </c>
      <c r="E156" s="5" t="s">
        <v>1364</v>
      </c>
      <c r="F156" s="15"/>
    </row>
    <row r="157" spans="1:6" ht="14.25" x14ac:dyDescent="0.15">
      <c r="A157" s="5" t="s">
        <v>1260</v>
      </c>
      <c r="B157" s="7" t="s">
        <v>1365</v>
      </c>
      <c r="C157" s="7" t="s">
        <v>23</v>
      </c>
      <c r="D157" s="7" t="s">
        <v>1366</v>
      </c>
      <c r="E157" s="5" t="s">
        <v>1367</v>
      </c>
      <c r="F157" s="15">
        <v>85</v>
      </c>
    </row>
    <row r="158" spans="1:6" ht="14.25" x14ac:dyDescent="0.15">
      <c r="A158" s="5" t="s">
        <v>1260</v>
      </c>
      <c r="B158" s="7" t="s">
        <v>1365</v>
      </c>
      <c r="C158" s="7" t="s">
        <v>6</v>
      </c>
      <c r="D158" s="7" t="s">
        <v>1368</v>
      </c>
      <c r="E158" s="5" t="s">
        <v>1369</v>
      </c>
      <c r="F158" s="15"/>
    </row>
    <row r="159" spans="1:6" ht="14.25" x14ac:dyDescent="0.15">
      <c r="A159" s="5" t="s">
        <v>1260</v>
      </c>
      <c r="B159" s="7" t="s">
        <v>2275</v>
      </c>
      <c r="C159" s="6" t="s">
        <v>23</v>
      </c>
      <c r="D159" s="7" t="s">
        <v>2276</v>
      </c>
      <c r="E159" s="5" t="s">
        <v>2277</v>
      </c>
      <c r="F159" s="15">
        <v>85</v>
      </c>
    </row>
    <row r="160" spans="1:6" ht="14.25" x14ac:dyDescent="0.15">
      <c r="A160" s="5" t="s">
        <v>1260</v>
      </c>
      <c r="B160" s="7" t="s">
        <v>2275</v>
      </c>
      <c r="C160" s="6" t="s">
        <v>6</v>
      </c>
      <c r="D160" s="7" t="s">
        <v>2278</v>
      </c>
      <c r="E160" s="5" t="s">
        <v>2279</v>
      </c>
      <c r="F160" s="15"/>
    </row>
    <row r="161" spans="1:6" ht="14.25" x14ac:dyDescent="0.15">
      <c r="A161" s="5" t="s">
        <v>1260</v>
      </c>
      <c r="B161" s="7" t="s">
        <v>1370</v>
      </c>
      <c r="C161" s="7" t="s">
        <v>6</v>
      </c>
      <c r="D161" s="7" t="s">
        <v>1540</v>
      </c>
      <c r="E161" s="5" t="s">
        <v>1541</v>
      </c>
      <c r="F161" s="10">
        <v>83</v>
      </c>
    </row>
    <row r="162" spans="1:6" ht="14.25" x14ac:dyDescent="0.15">
      <c r="A162" s="5" t="s">
        <v>1260</v>
      </c>
      <c r="B162" s="7" t="s">
        <v>1373</v>
      </c>
      <c r="C162" s="7" t="s">
        <v>23</v>
      </c>
      <c r="D162" s="7" t="s">
        <v>1374</v>
      </c>
      <c r="E162" s="5" t="s">
        <v>1375</v>
      </c>
      <c r="F162" s="15">
        <v>87</v>
      </c>
    </row>
    <row r="163" spans="1:6" ht="14.25" x14ac:dyDescent="0.15">
      <c r="A163" s="5" t="s">
        <v>1260</v>
      </c>
      <c r="B163" s="7" t="s">
        <v>1373</v>
      </c>
      <c r="C163" s="7" t="s">
        <v>6</v>
      </c>
      <c r="D163" s="7" t="s">
        <v>1376</v>
      </c>
      <c r="E163" s="5" t="s">
        <v>1377</v>
      </c>
      <c r="F163" s="15"/>
    </row>
    <row r="164" spans="1:6" ht="14.25" x14ac:dyDescent="0.15">
      <c r="A164" s="5" t="s">
        <v>1260</v>
      </c>
      <c r="B164" s="7" t="s">
        <v>1378</v>
      </c>
      <c r="C164" s="7" t="s">
        <v>23</v>
      </c>
      <c r="D164" s="7" t="s">
        <v>1566</v>
      </c>
      <c r="E164" s="5" t="s">
        <v>1567</v>
      </c>
      <c r="F164" s="15">
        <v>83</v>
      </c>
    </row>
    <row r="165" spans="1:6" ht="14.25" x14ac:dyDescent="0.15">
      <c r="A165" s="5" t="s">
        <v>1260</v>
      </c>
      <c r="B165" s="7" t="s">
        <v>1378</v>
      </c>
      <c r="C165" s="6" t="s">
        <v>6</v>
      </c>
      <c r="D165" s="7" t="s">
        <v>2280</v>
      </c>
      <c r="E165" s="5" t="s">
        <v>1228</v>
      </c>
      <c r="F165" s="15"/>
    </row>
    <row r="166" spans="1:6" ht="14.25" x14ac:dyDescent="0.15">
      <c r="A166" s="5" t="s">
        <v>1492</v>
      </c>
      <c r="B166" s="7" t="s">
        <v>1493</v>
      </c>
      <c r="C166" s="7" t="s">
        <v>23</v>
      </c>
      <c r="D166" s="7" t="s">
        <v>1494</v>
      </c>
      <c r="E166" s="5" t="s">
        <v>1224</v>
      </c>
      <c r="F166" s="15">
        <v>85</v>
      </c>
    </row>
    <row r="167" spans="1:6" ht="14.25" x14ac:dyDescent="0.15">
      <c r="A167" s="5" t="s">
        <v>1492</v>
      </c>
      <c r="B167" s="7" t="s">
        <v>1493</v>
      </c>
      <c r="C167" s="7" t="s">
        <v>6</v>
      </c>
      <c r="D167" s="7" t="s">
        <v>1495</v>
      </c>
      <c r="E167" s="5" t="s">
        <v>336</v>
      </c>
      <c r="F167" s="15"/>
    </row>
    <row r="168" spans="1:6" ht="14.25" x14ac:dyDescent="0.15">
      <c r="A168" s="5" t="s">
        <v>1492</v>
      </c>
      <c r="B168" s="7" t="s">
        <v>1496</v>
      </c>
      <c r="C168" s="7" t="s">
        <v>23</v>
      </c>
      <c r="D168" s="7" t="s">
        <v>1497</v>
      </c>
      <c r="E168" s="5" t="s">
        <v>1221</v>
      </c>
      <c r="F168" s="15">
        <v>83</v>
      </c>
    </row>
    <row r="169" spans="1:6" ht="14.25" x14ac:dyDescent="0.15">
      <c r="A169" s="5" t="s">
        <v>1492</v>
      </c>
      <c r="B169" s="7" t="s">
        <v>1496</v>
      </c>
      <c r="C169" s="7" t="s">
        <v>6</v>
      </c>
      <c r="D169" s="7" t="s">
        <v>1498</v>
      </c>
      <c r="E169" s="5" t="s">
        <v>1499</v>
      </c>
      <c r="F169" s="15"/>
    </row>
    <row r="170" spans="1:6" ht="14.25" x14ac:dyDescent="0.15">
      <c r="A170" s="5" t="s">
        <v>1492</v>
      </c>
      <c r="B170" s="7" t="s">
        <v>1500</v>
      </c>
      <c r="C170" s="7" t="s">
        <v>6</v>
      </c>
      <c r="D170" s="7" t="s">
        <v>1501</v>
      </c>
      <c r="E170" s="5" t="s">
        <v>1502</v>
      </c>
      <c r="F170" s="10">
        <v>78</v>
      </c>
    </row>
    <row r="171" spans="1:6" ht="14.25" x14ac:dyDescent="0.15">
      <c r="A171" s="5" t="s">
        <v>1492</v>
      </c>
      <c r="B171" s="7" t="s">
        <v>1503</v>
      </c>
      <c r="C171" s="7" t="s">
        <v>23</v>
      </c>
      <c r="D171" s="7" t="s">
        <v>1504</v>
      </c>
      <c r="E171" s="5" t="s">
        <v>1505</v>
      </c>
      <c r="F171" s="15">
        <v>89</v>
      </c>
    </row>
    <row r="172" spans="1:6" ht="14.25" x14ac:dyDescent="0.15">
      <c r="A172" s="5" t="s">
        <v>1492</v>
      </c>
      <c r="B172" s="7" t="s">
        <v>1503</v>
      </c>
      <c r="C172" s="7" t="s">
        <v>6</v>
      </c>
      <c r="D172" s="7" t="s">
        <v>1506</v>
      </c>
      <c r="E172" s="5" t="s">
        <v>1507</v>
      </c>
      <c r="F172" s="15"/>
    </row>
    <row r="173" spans="1:6" ht="14.25" x14ac:dyDescent="0.15">
      <c r="A173" s="5" t="s">
        <v>5</v>
      </c>
      <c r="B173" s="6" t="s">
        <v>1233</v>
      </c>
      <c r="C173" s="6" t="s">
        <v>23</v>
      </c>
      <c r="D173" s="7" t="s">
        <v>2281</v>
      </c>
      <c r="E173" s="5" t="s">
        <v>2282</v>
      </c>
      <c r="F173" s="15">
        <v>81</v>
      </c>
    </row>
    <row r="174" spans="1:6" ht="14.25" x14ac:dyDescent="0.15">
      <c r="A174" s="5" t="s">
        <v>5</v>
      </c>
      <c r="B174" s="6" t="s">
        <v>1233</v>
      </c>
      <c r="C174" s="6" t="s">
        <v>6</v>
      </c>
      <c r="D174" s="7" t="s">
        <v>2283</v>
      </c>
      <c r="E174" s="5" t="s">
        <v>2284</v>
      </c>
      <c r="F174" s="15"/>
    </row>
    <row r="175" spans="1:6" ht="14.25" x14ac:dyDescent="0.15">
      <c r="A175" s="5" t="s">
        <v>5</v>
      </c>
      <c r="B175" s="6" t="s">
        <v>1233</v>
      </c>
      <c r="C175" s="6" t="s">
        <v>8</v>
      </c>
      <c r="D175" s="7" t="s">
        <v>2285</v>
      </c>
      <c r="E175" s="5" t="s">
        <v>2286</v>
      </c>
      <c r="F175" s="15"/>
    </row>
    <row r="176" spans="1:6" ht="14.25" x14ac:dyDescent="0.15">
      <c r="A176" s="5" t="s">
        <v>5</v>
      </c>
      <c r="B176" s="6" t="s">
        <v>1233</v>
      </c>
      <c r="C176" s="6" t="s">
        <v>11</v>
      </c>
      <c r="D176" s="7" t="s">
        <v>2287</v>
      </c>
      <c r="E176" s="5" t="s">
        <v>2288</v>
      </c>
      <c r="F176" s="15"/>
    </row>
    <row r="177" spans="1:6" ht="14.25" x14ac:dyDescent="0.15">
      <c r="A177" s="5" t="s">
        <v>5</v>
      </c>
      <c r="B177" s="6" t="s">
        <v>1234</v>
      </c>
      <c r="C177" s="6" t="s">
        <v>23</v>
      </c>
      <c r="D177" s="7" t="s">
        <v>2289</v>
      </c>
      <c r="E177" s="5" t="s">
        <v>2290</v>
      </c>
      <c r="F177" s="15">
        <v>79</v>
      </c>
    </row>
    <row r="178" spans="1:6" ht="14.25" x14ac:dyDescent="0.15">
      <c r="A178" s="5" t="s">
        <v>5</v>
      </c>
      <c r="B178" s="6" t="s">
        <v>1234</v>
      </c>
      <c r="C178" s="6" t="s">
        <v>6</v>
      </c>
      <c r="D178" s="7" t="s">
        <v>2291</v>
      </c>
      <c r="E178" s="5" t="s">
        <v>2292</v>
      </c>
      <c r="F178" s="15"/>
    </row>
    <row r="179" spans="1:6" ht="14.25" x14ac:dyDescent="0.15">
      <c r="A179" s="5" t="s">
        <v>5</v>
      </c>
      <c r="B179" s="6" t="s">
        <v>1234</v>
      </c>
      <c r="C179" s="6" t="s">
        <v>8</v>
      </c>
      <c r="D179" s="7" t="s">
        <v>2293</v>
      </c>
      <c r="E179" s="5" t="s">
        <v>2294</v>
      </c>
      <c r="F179" s="15"/>
    </row>
    <row r="180" spans="1:6" ht="14.25" x14ac:dyDescent="0.15">
      <c r="A180" s="5" t="s">
        <v>5</v>
      </c>
      <c r="B180" s="6" t="s">
        <v>1234</v>
      </c>
      <c r="C180" s="6" t="s">
        <v>11</v>
      </c>
      <c r="D180" s="7" t="s">
        <v>2295</v>
      </c>
      <c r="E180" s="5" t="s">
        <v>2296</v>
      </c>
      <c r="F180" s="15"/>
    </row>
    <row r="181" spans="1:6" ht="14.25" x14ac:dyDescent="0.15">
      <c r="A181" s="5" t="s">
        <v>5</v>
      </c>
      <c r="B181" s="6" t="s">
        <v>1235</v>
      </c>
      <c r="C181" s="6" t="s">
        <v>6</v>
      </c>
      <c r="D181" s="7" t="s">
        <v>2297</v>
      </c>
      <c r="E181" s="5" t="s">
        <v>2298</v>
      </c>
      <c r="F181" s="15">
        <v>78</v>
      </c>
    </row>
    <row r="182" spans="1:6" ht="14.25" x14ac:dyDescent="0.15">
      <c r="A182" s="5" t="s">
        <v>5</v>
      </c>
      <c r="B182" s="6" t="s">
        <v>1235</v>
      </c>
      <c r="C182" s="6" t="s">
        <v>8</v>
      </c>
      <c r="D182" s="7" t="s">
        <v>2299</v>
      </c>
      <c r="E182" s="5" t="s">
        <v>2300</v>
      </c>
      <c r="F182" s="15"/>
    </row>
    <row r="183" spans="1:6" ht="14.25" x14ac:dyDescent="0.15">
      <c r="A183" s="5" t="s">
        <v>5</v>
      </c>
      <c r="B183" s="6" t="s">
        <v>1235</v>
      </c>
      <c r="C183" s="6" t="s">
        <v>11</v>
      </c>
      <c r="D183" s="7" t="s">
        <v>2301</v>
      </c>
      <c r="E183" s="5" t="s">
        <v>2302</v>
      </c>
      <c r="F183" s="15"/>
    </row>
    <row r="184" spans="1:6" ht="14.25" x14ac:dyDescent="0.15">
      <c r="A184" s="5" t="s">
        <v>5</v>
      </c>
      <c r="B184" s="6" t="s">
        <v>1236</v>
      </c>
      <c r="C184" s="6" t="s">
        <v>23</v>
      </c>
      <c r="D184" s="7" t="s">
        <v>2303</v>
      </c>
      <c r="E184" s="5" t="s">
        <v>2304</v>
      </c>
      <c r="F184" s="15">
        <v>82</v>
      </c>
    </row>
    <row r="185" spans="1:6" ht="14.25" x14ac:dyDescent="0.15">
      <c r="A185" s="5" t="s">
        <v>5</v>
      </c>
      <c r="B185" s="6" t="s">
        <v>1236</v>
      </c>
      <c r="C185" s="6" t="s">
        <v>6</v>
      </c>
      <c r="D185" s="7" t="s">
        <v>2305</v>
      </c>
      <c r="E185" s="5" t="s">
        <v>2306</v>
      </c>
      <c r="F185" s="15"/>
    </row>
    <row r="186" spans="1:6" ht="14.25" x14ac:dyDescent="0.15">
      <c r="A186" s="5" t="s">
        <v>5</v>
      </c>
      <c r="B186" s="6" t="s">
        <v>1236</v>
      </c>
      <c r="C186" s="6" t="s">
        <v>8</v>
      </c>
      <c r="D186" s="7" t="s">
        <v>2307</v>
      </c>
      <c r="E186" s="5" t="s">
        <v>2308</v>
      </c>
      <c r="F186" s="15"/>
    </row>
    <row r="187" spans="1:6" ht="14.25" x14ac:dyDescent="0.15">
      <c r="A187" s="5" t="s">
        <v>5</v>
      </c>
      <c r="B187" s="6" t="s">
        <v>1236</v>
      </c>
      <c r="C187" s="6" t="s">
        <v>11</v>
      </c>
      <c r="D187" s="7" t="s">
        <v>2309</v>
      </c>
      <c r="E187" s="5" t="s">
        <v>2310</v>
      </c>
      <c r="F187" s="15"/>
    </row>
    <row r="188" spans="1:6" ht="14.25" x14ac:dyDescent="0.15">
      <c r="A188" s="5" t="s">
        <v>5</v>
      </c>
      <c r="B188" s="6" t="s">
        <v>1237</v>
      </c>
      <c r="C188" s="6" t="s">
        <v>23</v>
      </c>
      <c r="D188" s="7" t="s">
        <v>2311</v>
      </c>
      <c r="E188" s="5" t="s">
        <v>2312</v>
      </c>
      <c r="F188" s="15">
        <v>82</v>
      </c>
    </row>
    <row r="189" spans="1:6" ht="14.25" x14ac:dyDescent="0.15">
      <c r="A189" s="5" t="s">
        <v>5</v>
      </c>
      <c r="B189" s="6" t="s">
        <v>1237</v>
      </c>
      <c r="C189" s="6" t="s">
        <v>6</v>
      </c>
      <c r="D189" s="7" t="s">
        <v>2313</v>
      </c>
      <c r="E189" s="5" t="s">
        <v>2314</v>
      </c>
      <c r="F189" s="15"/>
    </row>
    <row r="190" spans="1:6" ht="14.25" x14ac:dyDescent="0.15">
      <c r="A190" s="5" t="s">
        <v>5</v>
      </c>
      <c r="B190" s="6" t="s">
        <v>1237</v>
      </c>
      <c r="C190" s="6" t="s">
        <v>11</v>
      </c>
      <c r="D190" s="7" t="s">
        <v>2315</v>
      </c>
      <c r="E190" s="5" t="s">
        <v>2316</v>
      </c>
      <c r="F190" s="15"/>
    </row>
    <row r="191" spans="1:6" ht="14.25" x14ac:dyDescent="0.15">
      <c r="A191" s="5" t="s">
        <v>5</v>
      </c>
      <c r="B191" s="6" t="s">
        <v>1238</v>
      </c>
      <c r="C191" s="6" t="s">
        <v>23</v>
      </c>
      <c r="D191" s="7" t="s">
        <v>2317</v>
      </c>
      <c r="E191" s="5" t="s">
        <v>2318</v>
      </c>
      <c r="F191" s="15">
        <v>80</v>
      </c>
    </row>
    <row r="192" spans="1:6" ht="14.25" x14ac:dyDescent="0.15">
      <c r="A192" s="5" t="s">
        <v>5</v>
      </c>
      <c r="B192" s="6" t="s">
        <v>1238</v>
      </c>
      <c r="C192" s="6" t="s">
        <v>6</v>
      </c>
      <c r="D192" s="7" t="s">
        <v>2319</v>
      </c>
      <c r="E192" s="5" t="s">
        <v>2320</v>
      </c>
      <c r="F192" s="15"/>
    </row>
    <row r="193" spans="1:6" ht="14.25" x14ac:dyDescent="0.15">
      <c r="A193" s="5" t="s">
        <v>5</v>
      </c>
      <c r="B193" s="6" t="s">
        <v>1238</v>
      </c>
      <c r="C193" s="6" t="s">
        <v>8</v>
      </c>
      <c r="D193" s="7" t="s">
        <v>2321</v>
      </c>
      <c r="E193" s="5" t="s">
        <v>2322</v>
      </c>
      <c r="F193" s="15"/>
    </row>
    <row r="194" spans="1:6" ht="14.25" x14ac:dyDescent="0.15">
      <c r="A194" s="5" t="s">
        <v>5</v>
      </c>
      <c r="B194" s="6" t="s">
        <v>1238</v>
      </c>
      <c r="C194" s="6" t="s">
        <v>11</v>
      </c>
      <c r="D194" s="7" t="s">
        <v>2323</v>
      </c>
      <c r="E194" s="5" t="s">
        <v>2324</v>
      </c>
      <c r="F194" s="15"/>
    </row>
    <row r="195" spans="1:6" ht="14.25" x14ac:dyDescent="0.15">
      <c r="A195" s="5" t="s">
        <v>35</v>
      </c>
      <c r="B195" s="7" t="s">
        <v>181</v>
      </c>
      <c r="C195" s="7" t="s">
        <v>11</v>
      </c>
      <c r="D195" s="7" t="s">
        <v>1258</v>
      </c>
      <c r="E195" s="5" t="s">
        <v>1259</v>
      </c>
      <c r="F195" s="10">
        <v>85</v>
      </c>
    </row>
    <row r="196" spans="1:6" ht="14.25" x14ac:dyDescent="0.15">
      <c r="A196" s="5" t="s">
        <v>35</v>
      </c>
      <c r="B196" s="7" t="s">
        <v>2325</v>
      </c>
      <c r="C196" s="7" t="s">
        <v>8</v>
      </c>
      <c r="D196" s="7" t="s">
        <v>2326</v>
      </c>
      <c r="E196" s="5" t="s">
        <v>2327</v>
      </c>
      <c r="F196" s="15">
        <v>85</v>
      </c>
    </row>
    <row r="197" spans="1:6" ht="14.25" x14ac:dyDescent="0.15">
      <c r="A197" s="5" t="s">
        <v>35</v>
      </c>
      <c r="B197" s="7" t="s">
        <v>2325</v>
      </c>
      <c r="C197" s="7" t="s">
        <v>11</v>
      </c>
      <c r="D197" s="7" t="s">
        <v>2328</v>
      </c>
      <c r="E197" s="5" t="s">
        <v>106</v>
      </c>
      <c r="F197" s="15"/>
    </row>
    <row r="198" spans="1:6" ht="14.25" x14ac:dyDescent="0.15">
      <c r="A198" s="5" t="s">
        <v>35</v>
      </c>
      <c r="B198" s="7" t="s">
        <v>2329</v>
      </c>
      <c r="C198" s="7" t="s">
        <v>23</v>
      </c>
      <c r="D198" s="7" t="s">
        <v>2330</v>
      </c>
      <c r="E198" s="5" t="s">
        <v>2331</v>
      </c>
      <c r="F198" s="15">
        <v>85</v>
      </c>
    </row>
    <row r="199" spans="1:6" ht="14.25" x14ac:dyDescent="0.15">
      <c r="A199" s="5" t="s">
        <v>35</v>
      </c>
      <c r="B199" s="7" t="s">
        <v>2329</v>
      </c>
      <c r="C199" s="7" t="s">
        <v>6</v>
      </c>
      <c r="D199" s="7" t="s">
        <v>2332</v>
      </c>
      <c r="E199" s="5" t="s">
        <v>2333</v>
      </c>
      <c r="F199" s="15"/>
    </row>
    <row r="200" spans="1:6" ht="14.25" x14ac:dyDescent="0.15">
      <c r="A200" s="5" t="s">
        <v>35</v>
      </c>
      <c r="B200" s="7" t="s">
        <v>2329</v>
      </c>
      <c r="C200" s="7" t="s">
        <v>8</v>
      </c>
      <c r="D200" s="7" t="s">
        <v>2334</v>
      </c>
      <c r="E200" s="5" t="s">
        <v>2335</v>
      </c>
      <c r="F200" s="15"/>
    </row>
    <row r="201" spans="1:6" ht="14.25" x14ac:dyDescent="0.15">
      <c r="A201" s="5" t="s">
        <v>35</v>
      </c>
      <c r="B201" s="7" t="s">
        <v>2329</v>
      </c>
      <c r="C201" s="7" t="s">
        <v>11</v>
      </c>
      <c r="D201" s="7" t="s">
        <v>2336</v>
      </c>
      <c r="E201" s="5" t="s">
        <v>2337</v>
      </c>
      <c r="F201" s="15"/>
    </row>
    <row r="202" spans="1:6" ht="14.25" x14ac:dyDescent="0.15">
      <c r="A202" s="5" t="s">
        <v>35</v>
      </c>
      <c r="B202" s="7" t="s">
        <v>2338</v>
      </c>
      <c r="C202" s="7" t="s">
        <v>23</v>
      </c>
      <c r="D202" s="7" t="s">
        <v>2339</v>
      </c>
      <c r="E202" s="5" t="s">
        <v>2340</v>
      </c>
      <c r="F202" s="15">
        <v>85</v>
      </c>
    </row>
    <row r="203" spans="1:6" ht="14.25" x14ac:dyDescent="0.15">
      <c r="A203" s="5" t="s">
        <v>35</v>
      </c>
      <c r="B203" s="7" t="s">
        <v>2338</v>
      </c>
      <c r="C203" s="7" t="s">
        <v>6</v>
      </c>
      <c r="D203" s="7" t="s">
        <v>2341</v>
      </c>
      <c r="E203" s="5" t="s">
        <v>2342</v>
      </c>
      <c r="F203" s="15"/>
    </row>
    <row r="204" spans="1:6" ht="14.25" x14ac:dyDescent="0.15">
      <c r="A204" s="5" t="s">
        <v>35</v>
      </c>
      <c r="B204" s="7" t="s">
        <v>2338</v>
      </c>
      <c r="C204" s="7" t="s">
        <v>8</v>
      </c>
      <c r="D204" s="7" t="s">
        <v>2343</v>
      </c>
      <c r="E204" s="5" t="s">
        <v>2344</v>
      </c>
      <c r="F204" s="15"/>
    </row>
    <row r="205" spans="1:6" ht="14.25" x14ac:dyDescent="0.15">
      <c r="A205" s="5" t="s">
        <v>35</v>
      </c>
      <c r="B205" s="7" t="s">
        <v>2338</v>
      </c>
      <c r="C205" s="7" t="s">
        <v>11</v>
      </c>
      <c r="D205" s="7" t="s">
        <v>2345</v>
      </c>
      <c r="E205" s="5" t="s">
        <v>2346</v>
      </c>
      <c r="F205" s="15"/>
    </row>
    <row r="206" spans="1:6" ht="14.25" x14ac:dyDescent="0.15">
      <c r="A206" s="5" t="s">
        <v>35</v>
      </c>
      <c r="B206" s="7" t="s">
        <v>1552</v>
      </c>
      <c r="C206" s="7" t="s">
        <v>23</v>
      </c>
      <c r="D206" s="7" t="s">
        <v>2347</v>
      </c>
      <c r="E206" s="5" t="s">
        <v>1214</v>
      </c>
      <c r="F206" s="15">
        <v>85</v>
      </c>
    </row>
    <row r="207" spans="1:6" ht="14.25" x14ac:dyDescent="0.15">
      <c r="A207" s="5" t="s">
        <v>35</v>
      </c>
      <c r="B207" s="7" t="s">
        <v>1552</v>
      </c>
      <c r="C207" s="7" t="s">
        <v>6</v>
      </c>
      <c r="D207" s="7" t="s">
        <v>2348</v>
      </c>
      <c r="E207" s="5" t="s">
        <v>2349</v>
      </c>
      <c r="F207" s="15"/>
    </row>
    <row r="208" spans="1:6" ht="14.25" x14ac:dyDescent="0.15">
      <c r="A208" s="5" t="s">
        <v>35</v>
      </c>
      <c r="B208" s="7" t="s">
        <v>1552</v>
      </c>
      <c r="C208" s="7" t="s">
        <v>8</v>
      </c>
      <c r="D208" s="7" t="s">
        <v>2350</v>
      </c>
      <c r="E208" s="5" t="s">
        <v>2351</v>
      </c>
      <c r="F208" s="15"/>
    </row>
    <row r="209" spans="1:6" ht="14.25" x14ac:dyDescent="0.15">
      <c r="A209" s="5" t="s">
        <v>35</v>
      </c>
      <c r="B209" s="7" t="s">
        <v>1552</v>
      </c>
      <c r="C209" s="7" t="s">
        <v>11</v>
      </c>
      <c r="D209" s="7" t="s">
        <v>2352</v>
      </c>
      <c r="E209" s="5" t="s">
        <v>2353</v>
      </c>
      <c r="F209" s="15"/>
    </row>
    <row r="210" spans="1:6" ht="14.25" x14ac:dyDescent="0.15">
      <c r="A210" s="5" t="s">
        <v>35</v>
      </c>
      <c r="B210" s="7" t="s">
        <v>1553</v>
      </c>
      <c r="C210" s="7" t="s">
        <v>23</v>
      </c>
      <c r="D210" s="7" t="s">
        <v>2354</v>
      </c>
      <c r="E210" s="5" t="s">
        <v>2355</v>
      </c>
      <c r="F210" s="15">
        <v>85</v>
      </c>
    </row>
    <row r="211" spans="1:6" ht="14.25" x14ac:dyDescent="0.15">
      <c r="A211" s="5" t="s">
        <v>35</v>
      </c>
      <c r="B211" s="7" t="s">
        <v>1553</v>
      </c>
      <c r="C211" s="7" t="s">
        <v>6</v>
      </c>
      <c r="D211" s="7" t="s">
        <v>2356</v>
      </c>
      <c r="E211" s="5" t="s">
        <v>2357</v>
      </c>
      <c r="F211" s="15"/>
    </row>
    <row r="212" spans="1:6" ht="14.25" x14ac:dyDescent="0.15">
      <c r="A212" s="5" t="s">
        <v>35</v>
      </c>
      <c r="B212" s="7" t="s">
        <v>1553</v>
      </c>
      <c r="C212" s="7" t="s">
        <v>8</v>
      </c>
      <c r="D212" s="7" t="s">
        <v>2358</v>
      </c>
      <c r="E212" s="5" t="s">
        <v>2359</v>
      </c>
      <c r="F212" s="15"/>
    </row>
    <row r="215" spans="1:6" x14ac:dyDescent="0.15">
      <c r="A215" s="16" t="s">
        <v>541</v>
      </c>
      <c r="B215" s="16"/>
      <c r="C215" s="16"/>
      <c r="D215" s="16"/>
      <c r="E215" s="16"/>
      <c r="F215" s="16"/>
    </row>
    <row r="216" spans="1:6" x14ac:dyDescent="0.15">
      <c r="A216" s="16"/>
      <c r="B216" s="16"/>
      <c r="C216" s="16"/>
      <c r="D216" s="16"/>
      <c r="E216" s="16"/>
      <c r="F216" s="16"/>
    </row>
    <row r="217" spans="1:6" ht="17.25" x14ac:dyDescent="0.3">
      <c r="A217" s="1" t="s">
        <v>0</v>
      </c>
      <c r="B217" s="1" t="s">
        <v>1</v>
      </c>
      <c r="C217" s="1" t="s">
        <v>2</v>
      </c>
      <c r="D217" s="1" t="s">
        <v>3</v>
      </c>
      <c r="E217" s="1" t="s">
        <v>4</v>
      </c>
      <c r="F217" s="12" t="s">
        <v>543</v>
      </c>
    </row>
    <row r="218" spans="1:6" ht="14.25" x14ac:dyDescent="0.15">
      <c r="A218" s="5" t="s">
        <v>1246</v>
      </c>
      <c r="B218" s="8" t="s">
        <v>2360</v>
      </c>
      <c r="C218" s="5">
        <v>1</v>
      </c>
      <c r="D218" s="5" t="s">
        <v>2361</v>
      </c>
      <c r="E218" s="5" t="s">
        <v>2362</v>
      </c>
      <c r="F218" s="15">
        <v>85</v>
      </c>
    </row>
    <row r="219" spans="1:6" ht="14.25" x14ac:dyDescent="0.15">
      <c r="A219" s="5" t="s">
        <v>1246</v>
      </c>
      <c r="B219" s="5" t="s">
        <v>2360</v>
      </c>
      <c r="C219" s="5" t="s">
        <v>6</v>
      </c>
      <c r="D219" s="5" t="s">
        <v>1384</v>
      </c>
      <c r="E219" s="5" t="s">
        <v>1385</v>
      </c>
      <c r="F219" s="15"/>
    </row>
    <row r="220" spans="1:6" ht="14.25" x14ac:dyDescent="0.15">
      <c r="A220" s="5" t="s">
        <v>1246</v>
      </c>
      <c r="B220" s="5" t="s">
        <v>1388</v>
      </c>
      <c r="C220" s="5" t="s">
        <v>23</v>
      </c>
      <c r="D220" s="5" t="s">
        <v>1623</v>
      </c>
      <c r="E220" s="5" t="s">
        <v>1624</v>
      </c>
      <c r="F220" s="15">
        <v>86</v>
      </c>
    </row>
    <row r="221" spans="1:6" ht="14.25" x14ac:dyDescent="0.15">
      <c r="A221" s="5" t="s">
        <v>1246</v>
      </c>
      <c r="B221" s="5" t="s">
        <v>1388</v>
      </c>
      <c r="C221" s="5" t="s">
        <v>6</v>
      </c>
      <c r="D221" s="5" t="s">
        <v>1625</v>
      </c>
      <c r="E221" s="5" t="s">
        <v>1626</v>
      </c>
      <c r="F221" s="15"/>
    </row>
    <row r="222" spans="1:6" ht="14.25" x14ac:dyDescent="0.15">
      <c r="A222" s="5" t="s">
        <v>1246</v>
      </c>
      <c r="B222" s="5" t="s">
        <v>1406</v>
      </c>
      <c r="C222" s="5" t="s">
        <v>23</v>
      </c>
      <c r="D222" s="5" t="s">
        <v>1647</v>
      </c>
      <c r="E222" s="5" t="s">
        <v>1648</v>
      </c>
      <c r="F222" s="15">
        <v>86</v>
      </c>
    </row>
    <row r="223" spans="1:6" ht="14.25" x14ac:dyDescent="0.15">
      <c r="A223" s="5" t="s">
        <v>1246</v>
      </c>
      <c r="B223" s="5" t="s">
        <v>1406</v>
      </c>
      <c r="C223" s="5" t="s">
        <v>6</v>
      </c>
      <c r="D223" s="5" t="s">
        <v>1629</v>
      </c>
      <c r="E223" s="5" t="s">
        <v>1630</v>
      </c>
      <c r="F223" s="15"/>
    </row>
    <row r="224" spans="1:6" ht="14.25" x14ac:dyDescent="0.15">
      <c r="A224" s="5" t="s">
        <v>1246</v>
      </c>
      <c r="B224" s="5" t="s">
        <v>1410</v>
      </c>
      <c r="C224" s="5" t="s">
        <v>23</v>
      </c>
      <c r="D224" s="5" t="s">
        <v>1631</v>
      </c>
      <c r="E224" s="5" t="s">
        <v>1632</v>
      </c>
      <c r="F224" s="15">
        <v>84</v>
      </c>
    </row>
    <row r="225" spans="1:6" ht="14.25" x14ac:dyDescent="0.15">
      <c r="A225" s="5" t="s">
        <v>1246</v>
      </c>
      <c r="B225" s="5" t="s">
        <v>1410</v>
      </c>
      <c r="C225" s="5" t="s">
        <v>6</v>
      </c>
      <c r="D225" s="5" t="s">
        <v>1633</v>
      </c>
      <c r="E225" s="5" t="s">
        <v>1634</v>
      </c>
      <c r="F225" s="15"/>
    </row>
    <row r="226" spans="1:6" ht="14.25" x14ac:dyDescent="0.15">
      <c r="A226" s="5" t="s">
        <v>1246</v>
      </c>
      <c r="B226" s="5" t="s">
        <v>1476</v>
      </c>
      <c r="C226" s="5" t="s">
        <v>23</v>
      </c>
      <c r="D226" s="5" t="s">
        <v>1645</v>
      </c>
      <c r="E226" s="5" t="s">
        <v>1646</v>
      </c>
      <c r="F226" s="15">
        <v>85</v>
      </c>
    </row>
    <row r="227" spans="1:6" ht="14.25" x14ac:dyDescent="0.15">
      <c r="A227" s="5" t="s">
        <v>1246</v>
      </c>
      <c r="B227" s="5" t="s">
        <v>1476</v>
      </c>
      <c r="C227" s="5" t="s">
        <v>6</v>
      </c>
      <c r="D227" s="5" t="s">
        <v>1636</v>
      </c>
      <c r="E227" s="5" t="s">
        <v>1245</v>
      </c>
      <c r="F227" s="15"/>
    </row>
    <row r="228" spans="1:6" ht="14.25" x14ac:dyDescent="0.15">
      <c r="A228" s="5" t="s">
        <v>1246</v>
      </c>
      <c r="B228" s="5" t="s">
        <v>1482</v>
      </c>
      <c r="C228" s="5" t="s">
        <v>23</v>
      </c>
      <c r="D228" s="5" t="s">
        <v>1389</v>
      </c>
      <c r="E228" s="5" t="s">
        <v>1390</v>
      </c>
      <c r="F228" s="15">
        <v>84</v>
      </c>
    </row>
    <row r="229" spans="1:6" ht="14.25" x14ac:dyDescent="0.15">
      <c r="A229" s="5" t="s">
        <v>1246</v>
      </c>
      <c r="B229" s="5" t="s">
        <v>1482</v>
      </c>
      <c r="C229" s="5" t="s">
        <v>6</v>
      </c>
      <c r="D229" s="5" t="s">
        <v>1386</v>
      </c>
      <c r="E229" s="5" t="s">
        <v>1387</v>
      </c>
      <c r="F229" s="15"/>
    </row>
    <row r="230" spans="1:6" ht="14.25" x14ac:dyDescent="0.15">
      <c r="A230" s="5" t="s">
        <v>1246</v>
      </c>
      <c r="B230" s="5" t="s">
        <v>131</v>
      </c>
      <c r="C230" s="5" t="s">
        <v>23</v>
      </c>
      <c r="D230" s="5" t="s">
        <v>1637</v>
      </c>
      <c r="E230" s="5" t="s">
        <v>1638</v>
      </c>
      <c r="F230" s="15">
        <v>85</v>
      </c>
    </row>
    <row r="231" spans="1:6" ht="14.25" x14ac:dyDescent="0.15">
      <c r="A231" s="5" t="s">
        <v>1246</v>
      </c>
      <c r="B231" s="5" t="s">
        <v>131</v>
      </c>
      <c r="C231" s="5" t="s">
        <v>6</v>
      </c>
      <c r="D231" s="5" t="s">
        <v>1639</v>
      </c>
      <c r="E231" s="5" t="s">
        <v>1640</v>
      </c>
      <c r="F231" s="15"/>
    </row>
    <row r="232" spans="1:6" ht="14.25" x14ac:dyDescent="0.15">
      <c r="A232" s="5" t="s">
        <v>1246</v>
      </c>
      <c r="B232" s="5" t="s">
        <v>785</v>
      </c>
      <c r="C232" s="5" t="s">
        <v>23</v>
      </c>
      <c r="D232" s="5" t="s">
        <v>1641</v>
      </c>
      <c r="E232" s="5" t="s">
        <v>1642</v>
      </c>
      <c r="F232" s="15">
        <v>86</v>
      </c>
    </row>
    <row r="233" spans="1:6" ht="14.25" x14ac:dyDescent="0.15">
      <c r="A233" s="5" t="s">
        <v>1246</v>
      </c>
      <c r="B233" s="5" t="s">
        <v>785</v>
      </c>
      <c r="C233" s="5" t="s">
        <v>6</v>
      </c>
      <c r="D233" s="5" t="s">
        <v>1643</v>
      </c>
      <c r="E233" s="5" t="s">
        <v>1644</v>
      </c>
      <c r="F233" s="15"/>
    </row>
    <row r="234" spans="1:6" ht="14.25" x14ac:dyDescent="0.15">
      <c r="A234" s="5" t="s">
        <v>1246</v>
      </c>
      <c r="B234" s="8" t="s">
        <v>1238</v>
      </c>
      <c r="C234" s="5">
        <v>2</v>
      </c>
      <c r="D234" s="5" t="s">
        <v>2363</v>
      </c>
      <c r="E234" s="5" t="s">
        <v>1242</v>
      </c>
      <c r="F234" s="15">
        <v>85</v>
      </c>
    </row>
    <row r="235" spans="1:6" ht="14.25" x14ac:dyDescent="0.15">
      <c r="A235" s="5" t="s">
        <v>1246</v>
      </c>
      <c r="B235" s="5" t="s">
        <v>1238</v>
      </c>
      <c r="C235" s="5" t="s">
        <v>23</v>
      </c>
      <c r="D235" s="5" t="s">
        <v>1619</v>
      </c>
      <c r="E235" s="5" t="s">
        <v>1620</v>
      </c>
      <c r="F235" s="15"/>
    </row>
    <row r="236" spans="1:6" ht="14.25" x14ac:dyDescent="0.15">
      <c r="A236" s="5" t="s">
        <v>1246</v>
      </c>
      <c r="B236" s="8" t="s">
        <v>2364</v>
      </c>
      <c r="C236" s="8" t="s">
        <v>23</v>
      </c>
      <c r="D236" s="5" t="s">
        <v>2365</v>
      </c>
      <c r="E236" s="5" t="s">
        <v>1243</v>
      </c>
      <c r="F236" s="15">
        <v>88</v>
      </c>
    </row>
    <row r="237" spans="1:6" ht="14.25" x14ac:dyDescent="0.15">
      <c r="A237" s="5" t="s">
        <v>1246</v>
      </c>
      <c r="B237" s="8" t="s">
        <v>2364</v>
      </c>
      <c r="C237" s="8" t="s">
        <v>6</v>
      </c>
      <c r="D237" s="5" t="s">
        <v>2366</v>
      </c>
      <c r="E237" s="5" t="s">
        <v>2367</v>
      </c>
      <c r="F237" s="15"/>
    </row>
    <row r="238" spans="1:6" ht="14.25" x14ac:dyDescent="0.15">
      <c r="A238" s="5" t="s">
        <v>1246</v>
      </c>
      <c r="B238" s="8" t="s">
        <v>2368</v>
      </c>
      <c r="C238" s="8" t="s">
        <v>23</v>
      </c>
      <c r="D238" s="5" t="s">
        <v>2369</v>
      </c>
      <c r="E238" s="5" t="s">
        <v>466</v>
      </c>
      <c r="F238" s="15">
        <v>92</v>
      </c>
    </row>
    <row r="239" spans="1:6" ht="14.25" x14ac:dyDescent="0.15">
      <c r="A239" s="5" t="s">
        <v>1246</v>
      </c>
      <c r="B239" s="8" t="s">
        <v>2368</v>
      </c>
      <c r="C239" s="8" t="s">
        <v>6</v>
      </c>
      <c r="D239" s="5" t="s">
        <v>2370</v>
      </c>
      <c r="E239" s="5" t="s">
        <v>447</v>
      </c>
      <c r="F239" s="15"/>
    </row>
    <row r="240" spans="1:6" ht="14.25" x14ac:dyDescent="0.15">
      <c r="A240" s="5" t="s">
        <v>1492</v>
      </c>
      <c r="B240" s="6" t="s">
        <v>2371</v>
      </c>
      <c r="C240" s="7">
        <v>1</v>
      </c>
      <c r="D240" s="7" t="s">
        <v>2372</v>
      </c>
      <c r="E240" s="5" t="s">
        <v>2373</v>
      </c>
      <c r="F240" s="15">
        <v>86</v>
      </c>
    </row>
    <row r="241" spans="1:6" ht="14.25" x14ac:dyDescent="0.15">
      <c r="A241" s="5" t="s">
        <v>1492</v>
      </c>
      <c r="B241" s="6" t="s">
        <v>2371</v>
      </c>
      <c r="C241" s="7">
        <v>2</v>
      </c>
      <c r="D241" s="7" t="s">
        <v>2374</v>
      </c>
      <c r="E241" s="5" t="s">
        <v>1244</v>
      </c>
      <c r="F241" s="15"/>
    </row>
    <row r="242" spans="1:6" ht="14.25" x14ac:dyDescent="0.15">
      <c r="A242" s="5" t="s">
        <v>1492</v>
      </c>
      <c r="B242" s="6" t="s">
        <v>2375</v>
      </c>
      <c r="C242" s="7">
        <v>1</v>
      </c>
      <c r="D242" s="7" t="s">
        <v>2376</v>
      </c>
      <c r="E242" s="5" t="s">
        <v>2377</v>
      </c>
      <c r="F242" s="15">
        <v>85</v>
      </c>
    </row>
    <row r="243" spans="1:6" ht="14.25" x14ac:dyDescent="0.15">
      <c r="A243" s="5" t="s">
        <v>1492</v>
      </c>
      <c r="B243" s="6" t="s">
        <v>2375</v>
      </c>
      <c r="C243" s="7">
        <v>2</v>
      </c>
      <c r="D243" s="7" t="s">
        <v>2378</v>
      </c>
      <c r="E243" s="5" t="s">
        <v>2379</v>
      </c>
      <c r="F243" s="15"/>
    </row>
    <row r="244" spans="1:6" ht="14.25" x14ac:dyDescent="0.15">
      <c r="A244" s="5" t="s">
        <v>1492</v>
      </c>
      <c r="B244" s="6" t="s">
        <v>2380</v>
      </c>
      <c r="C244" s="7">
        <v>1</v>
      </c>
      <c r="D244" s="7" t="s">
        <v>2381</v>
      </c>
      <c r="E244" s="5" t="s">
        <v>2382</v>
      </c>
      <c r="F244" s="15">
        <v>87</v>
      </c>
    </row>
    <row r="245" spans="1:6" ht="14.25" x14ac:dyDescent="0.15">
      <c r="A245" s="5" t="s">
        <v>1492</v>
      </c>
      <c r="B245" s="6" t="s">
        <v>2380</v>
      </c>
      <c r="C245" s="7">
        <v>2</v>
      </c>
      <c r="D245" s="7" t="s">
        <v>2383</v>
      </c>
      <c r="E245" s="5" t="s">
        <v>2384</v>
      </c>
      <c r="F245" s="15"/>
    </row>
    <row r="246" spans="1:6" ht="14.25" x14ac:dyDescent="0.15">
      <c r="A246" s="5" t="s">
        <v>1492</v>
      </c>
      <c r="B246" s="7" t="s">
        <v>1635</v>
      </c>
      <c r="C246" s="7" t="s">
        <v>23</v>
      </c>
      <c r="D246" s="7" t="s">
        <v>1627</v>
      </c>
      <c r="E246" s="5" t="s">
        <v>1628</v>
      </c>
      <c r="F246" s="15">
        <v>83</v>
      </c>
    </row>
    <row r="247" spans="1:6" ht="14.25" x14ac:dyDescent="0.15">
      <c r="A247" s="5" t="s">
        <v>1492</v>
      </c>
      <c r="B247" s="7" t="s">
        <v>1635</v>
      </c>
      <c r="C247" s="7" t="s">
        <v>6</v>
      </c>
      <c r="D247" s="7" t="s">
        <v>1621</v>
      </c>
      <c r="E247" s="5" t="s">
        <v>1622</v>
      </c>
      <c r="F247" s="15"/>
    </row>
    <row r="248" spans="1:6" ht="14.25" x14ac:dyDescent="0.15">
      <c r="A248" s="5" t="s">
        <v>1492</v>
      </c>
      <c r="B248" s="7" t="s">
        <v>2385</v>
      </c>
      <c r="C248" s="7" t="s">
        <v>23</v>
      </c>
      <c r="D248" s="7" t="s">
        <v>1392</v>
      </c>
      <c r="E248" s="5" t="s">
        <v>1393</v>
      </c>
      <c r="F248" s="15">
        <v>85</v>
      </c>
    </row>
    <row r="249" spans="1:6" ht="14.25" x14ac:dyDescent="0.15">
      <c r="A249" s="5" t="s">
        <v>1492</v>
      </c>
      <c r="B249" s="7" t="s">
        <v>2385</v>
      </c>
      <c r="C249" s="7" t="s">
        <v>6</v>
      </c>
      <c r="D249" s="7" t="s">
        <v>1394</v>
      </c>
      <c r="E249" s="5" t="s">
        <v>1395</v>
      </c>
      <c r="F249" s="15"/>
    </row>
    <row r="250" spans="1:6" ht="14.25" x14ac:dyDescent="0.15">
      <c r="A250" s="5" t="s">
        <v>1492</v>
      </c>
      <c r="B250" s="7" t="s">
        <v>2386</v>
      </c>
      <c r="C250" s="7" t="s">
        <v>23</v>
      </c>
      <c r="D250" s="7" t="s">
        <v>1379</v>
      </c>
      <c r="E250" s="5" t="s">
        <v>1380</v>
      </c>
      <c r="F250" s="15">
        <v>86</v>
      </c>
    </row>
    <row r="251" spans="1:6" ht="14.25" x14ac:dyDescent="0.15">
      <c r="A251" s="5" t="s">
        <v>1492</v>
      </c>
      <c r="B251" s="7" t="s">
        <v>2386</v>
      </c>
      <c r="C251" s="7" t="s">
        <v>6</v>
      </c>
      <c r="D251" s="7" t="s">
        <v>1381</v>
      </c>
      <c r="E251" s="5" t="s">
        <v>1382</v>
      </c>
      <c r="F251" s="15"/>
    </row>
    <row r="252" spans="1:6" ht="14.25" x14ac:dyDescent="0.15">
      <c r="A252" s="5" t="s">
        <v>35</v>
      </c>
      <c r="B252" s="7" t="s">
        <v>2387</v>
      </c>
      <c r="C252" s="7" t="s">
        <v>8</v>
      </c>
      <c r="D252" s="7" t="s">
        <v>2388</v>
      </c>
      <c r="E252" s="5" t="s">
        <v>2389</v>
      </c>
      <c r="F252" s="10">
        <v>84</v>
      </c>
    </row>
  </sheetData>
  <mergeCells count="111">
    <mergeCell ref="F248:F249"/>
    <mergeCell ref="F250:F251"/>
    <mergeCell ref="F238:F239"/>
    <mergeCell ref="F240:F241"/>
    <mergeCell ref="F242:F243"/>
    <mergeCell ref="F244:F245"/>
    <mergeCell ref="F246:F247"/>
    <mergeCell ref="F228:F229"/>
    <mergeCell ref="F230:F231"/>
    <mergeCell ref="F232:F233"/>
    <mergeCell ref="F234:F235"/>
    <mergeCell ref="F236:F237"/>
    <mergeCell ref="F218:F219"/>
    <mergeCell ref="F220:F221"/>
    <mergeCell ref="F222:F223"/>
    <mergeCell ref="F224:F225"/>
    <mergeCell ref="F226:F227"/>
    <mergeCell ref="A1:F2"/>
    <mergeCell ref="A215:F216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9:F30"/>
    <mergeCell ref="F31:F32"/>
    <mergeCell ref="F33:F34"/>
    <mergeCell ref="F36:F37"/>
    <mergeCell ref="F38:F39"/>
    <mergeCell ref="F40:F41"/>
    <mergeCell ref="F42:F43"/>
    <mergeCell ref="F44:F45"/>
    <mergeCell ref="F46:F47"/>
    <mergeCell ref="F48:F49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90:F91"/>
    <mergeCell ref="F92:F93"/>
    <mergeCell ref="F94:F95"/>
    <mergeCell ref="F96:F97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2:F163"/>
    <mergeCell ref="F164:F165"/>
    <mergeCell ref="F166:F167"/>
    <mergeCell ref="F168:F169"/>
    <mergeCell ref="F171:F172"/>
    <mergeCell ref="F173:F176"/>
    <mergeCell ref="F177:F180"/>
    <mergeCell ref="F181:F183"/>
    <mergeCell ref="F202:F205"/>
    <mergeCell ref="F206:F209"/>
    <mergeCell ref="F210:F212"/>
    <mergeCell ref="F184:F187"/>
    <mergeCell ref="F188:F190"/>
    <mergeCell ref="F191:F194"/>
    <mergeCell ref="F196:F197"/>
    <mergeCell ref="F198:F201"/>
  </mergeCells>
  <phoneticPr fontId="2" type="noConversion"/>
  <conditionalFormatting sqref="D198:D2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2025级硕士</vt:lpstr>
      <vt:lpstr>2024级硕士</vt:lpstr>
      <vt:lpstr>2023级硕士</vt:lpstr>
      <vt:lpstr>博士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cjl</dc:creator>
  <cp:lastModifiedBy>津龙 曹</cp:lastModifiedBy>
  <dcterms:created xsi:type="dcterms:W3CDTF">2023-05-12T11:15:00Z</dcterms:created>
  <dcterms:modified xsi:type="dcterms:W3CDTF">2025-10-11T02:31:43Z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